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ACF91B34-1CF5-4D8F-99BA-1AA84B68F2BA}" xr6:coauthVersionLast="36" xr6:coauthVersionMax="47" xr10:uidLastSave="{00000000-0000-0000-0000-000000000000}"/>
  <bookViews>
    <workbookView xWindow="0" yWindow="0" windowWidth="28800" windowHeight="1042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AGOSTO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AGOSTO '!$B$8:$F$76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<sst xmlns="http://schemas.openxmlformats.org/spreadsheetml/2006/main" count="19976" uniqueCount="2276">
  <si>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</si>
  <si>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</si>
  <si>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</si>
  <si>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</si>
  <si>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</si>
  <si>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</si>
  <si>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</si>
  <si>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</si>
  <si>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</si>
  <si>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</si>
  <si>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</si>
  <si>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</si>
  <si>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</si>
  <si>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</si>
  <si>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</si>
  <si>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</si>
  <si>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</si>
  <si>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</si>
  <si>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</si>
  <si>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</si>
  <si>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</si>
  <si>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</si>
  <si>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</si>
  <si>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</si>
  <si>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</si>
  <si>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</si>
  <si>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</si>
  <si>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</si>
  <si>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</si>
  <si>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</si>
  <si>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</si>
  <si>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</si>
  <si>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</si>
  <si>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</si>
  <si>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</si>
  <si>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</si>
  <si>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</si>
  <si>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</si>
  <si>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</si>
  <si>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</si>
  <si>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</si>
  <si>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</si>
  <si>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</si>
  <si>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</si>
  <si>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</si>
  <si>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</si>
  <si>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</si>
  <si>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</si>
  <si>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</si>
  <si>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</si>
  <si>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</si>
  <si>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</si>
  <si>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</si>
  <si>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</si>
  <si>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</si>
  <si>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</si>
  <si>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</si>
  <si>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</si>
  <si>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</si>
  <si>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</si>
  <si>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</si>
  <si>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</si>
  <si>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</si>
  <si>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</si>
  <si>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</si>
  <si>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</si>
  <si>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</si>
  <si>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</si>
  <si>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</si>
  <si>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</si>
  <si>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</si>
  <si>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</si>
  <si>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</si>
  <si>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</si>
  <si>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</si>
  <si>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</si>
  <si>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</si>
  <si>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</si>
  <si>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</si>
  <si>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</si>
  <si>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</si>
  <si>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</si>
  <si>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</si>
  <si>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</si>
  <si>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</si>
  <si>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</si>
  <si>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</si>
  <si>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</si>
  <si>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</si>
  <si>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</si>
  <si>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</si>
  <si>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</si>
  <si>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</si>
  <si>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</si>
  <si>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</si>
  <si>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</si>
  <si>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</si>
  <si>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</si>
  <si>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</si>
  <si>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</si>
  <si>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</si>
  <si>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</si>
  <si>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</si>
  <si>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</si>
  <si>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</si>
  <si>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</si>
  <si>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</si>
  <si>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</si>
  <si>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</si>
  <si>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</si>
  <si>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</si>
  <si>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</si>
  <si>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</si>
  <si>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</si>
  <si>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</si>
  <si>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</si>
  <si>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</si>
  <si>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</si>
  <si>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</si>
  <si>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</si>
  <si>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</si>
  <si>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</si>
  <si>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</si>
  <si>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</si>
  <si>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</si>
  <si>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</si>
  <si>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</si>
  <si>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</si>
  <si>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</si>
  <si>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</si>
  <si>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</si>
  <si>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</si>
  <si>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</si>
  <si>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</si>
  <si>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</si>
  <si>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</si>
  <si>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</si>
  <si>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</si>
  <si>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</si>
  <si>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</si>
  <si>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</si>
  <si>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</si>
  <si>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</si>
  <si>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</si>
  <si>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</si>
  <si>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</si>
  <si>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</si>
  <si>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</si>
  <si>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</si>
  <si>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</si>
  <si>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</si>
  <si>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</si>
  <si>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</si>
  <si>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</si>
  <si>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</si>
  <si>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</si>
  <si>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</si>
  <si>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</si>
  <si>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</si>
  <si>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</si>
  <si>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</si>
  <si>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</si>
  <si>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</si>
  <si>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</si>
  <si>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</si>
  <si>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</si>
  <si>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</si>
  <si>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</si>
  <si>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</si>
  <si>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</si>
  <si>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</si>
  <si>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</si>
  <si>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</si>
  <si>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</si>
  <si>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</si>
  <si>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</si>
  <si>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</si>
  <si>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</si>
  <si>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</si>
  <si>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</si>
  <si>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</si>
  <si>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</si>
  <si>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</si>
  <si>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</si>
  <si>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</si>
  <si>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</si>
  <si>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</si>
  <si>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</si>
  <si>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</si>
  <si>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</si>
  <si>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</si>
  <si>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</si>
  <si>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</si>
  <si>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</si>
  <si>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</si>
  <si>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</si>
  <si>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</si>
  <si>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</si>
  <si>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</si>
  <si>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</si>
  <si>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</si>
  <si>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</si>
  <si>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</si>
  <si>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</si>
  <si>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</si>
  <si>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</si>
  <si>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</si>
  <si>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</si>
  <si>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</si>
  <si>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</si>
  <si>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</si>
  <si>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</si>
  <si>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</si>
  <si>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</si>
  <si>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</si>
  <si>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</si>
  <si>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</si>
  <si>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</si>
  <si>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</si>
  <si>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</si>
  <si>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</si>
  <si>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</si>
  <si>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</si>
  <si>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</si>
  <si>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</si>
  <si>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</si>
  <si>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</si>
  <si>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</si>
  <si>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</si>
  <si>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</si>
  <si>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</si>
  <si>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</si>
  <si>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</si>
  <si>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</si>
  <si>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</si>
  <si>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</si>
  <si>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</si>
  <si>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</si>
  <si>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</si>
  <si>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</si>
  <si>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</si>
  <si>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</si>
  <si>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</si>
  <si>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</si>
  <si>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</si>
  <si>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</si>
  <si>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</si>
  <si>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</si>
  <si>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</si>
  <si>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</si>
  <si>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</si>
  <si>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</si>
  <si>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</si>
  <si>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</si>
  <si>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</si>
  <si>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</si>
  <si>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</si>
  <si>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</si>
  <si>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</si>
  <si>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</si>
  <si>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</si>
  <si>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</si>
  <si>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</si>
  <si>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</si>
  <si>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</si>
  <si>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</si>
  <si>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</si>
  <si>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</si>
  <si>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</si>
  <si>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</si>
  <si>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</si>
  <si>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</si>
  <si>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</si>
  <si>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</si>
  <si>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</si>
  <si>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</si>
  <si>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</si>
  <si>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</si>
  <si>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</si>
  <si>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</si>
  <si>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</si>
  <si>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</si>
  <si>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</si>
  <si>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</si>
  <si>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</si>
  <si>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</si>
  <si>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</si>
  <si>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</si>
  <si>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</si>
  <si>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</si>
  <si>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</si>
  <si>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</si>
  <si>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</si>
  <si>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</si>
  <si>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</si>
  <si>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</si>
  <si>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</si>
  <si>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</si>
  <si>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</si>
  <si>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</si>
  <si>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</si>
  <si>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</si>
  <si>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</si>
  <si>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</si>
  <si>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</si>
  <si>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</si>
  <si>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</si>
  <si>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</si>
  <si>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</si>
  <si>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</si>
  <si>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</si>
  <si>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</si>
  <si>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</si>
  <si>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</si>
  <si>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</si>
  <si>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</si>
  <si>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</si>
  <si>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</si>
  <si>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</si>
  <si>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</si>
  <si>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</si>
  <si>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</si>
  <si>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</si>
  <si>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</si>
  <si>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</si>
  <si>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</si>
  <si>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</si>
  <si>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</si>
  <si>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</si>
  <si>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</si>
  <si>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</si>
  <si>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</si>
  <si>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</si>
  <si>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</si>
  <si>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</si>
  <si>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</si>
  <si>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</si>
  <si>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</si>
  <si>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</si>
  <si>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</si>
  <si>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</si>
  <si>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</si>
  <si>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</si>
  <si>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</si>
  <si>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</si>
  <si>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</si>
  <si>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</si>
  <si>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</si>
  <si>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</si>
  <si>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</si>
  <si>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</si>
  <si>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</si>
  <si>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</si>
  <si>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</si>
  <si>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</si>
  <si>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</si>
  <si>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</si>
  <si>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</si>
  <si>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</si>
  <si>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</si>
  <si>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</si>
  <si>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</si>
  <si>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</si>
  <si>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</si>
  <si>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</si>
  <si>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</si>
  <si>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</si>
  <si>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</si>
  <si>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</si>
  <si>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</si>
  <si>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</si>
  <si>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</si>
  <si>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</si>
  <si>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</si>
  <si>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</si>
  <si>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</si>
  <si>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</si>
  <si>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</si>
  <si>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</si>
  <si>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</si>
  <si>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</si>
  <si>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</si>
  <si>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</si>
  <si>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</si>
  <si>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</si>
  <si>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</si>
  <si>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</si>
  <si>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</si>
  <si>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</si>
  <si>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</si>
  <si>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</si>
  <si>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</si>
  <si>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</si>
  <si>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</si>
  <si>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</si>
  <si>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</si>
  <si>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</si>
  <si>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</si>
  <si>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</si>
  <si>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</si>
  <si>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</si>
  <si>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</si>
  <si>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</si>
  <si>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</si>
  <si>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</si>
  <si>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</si>
  <si>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</si>
  <si>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</si>
  <si>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</si>
  <si>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</si>
  <si>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</si>
  <si>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</si>
  <si>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</si>
  <si>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</si>
  <si>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</si>
  <si>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</si>
  <si>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</si>
  <si>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</si>
  <si>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</si>
  <si>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</si>
  <si>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</si>
  <si>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</si>
  <si>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</si>
  <si>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</si>
  <si>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</si>
  <si>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</si>
  <si>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</si>
  <si>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</si>
  <si>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</si>
  <si>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</si>
  <si>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</si>
  <si>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</si>
  <si>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</si>
  <si>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</si>
  <si>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</si>
  <si>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</si>
  <si>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</si>
  <si>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</si>
  <si>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</si>
  <si>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</si>
  <si>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</si>
  <si>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</si>
  <si>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</si>
  <si>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</si>
  <si>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</si>
  <si>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</si>
  <si>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</si>
  <si>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</si>
  <si>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</si>
  <si>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</si>
  <si>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</si>
  <si>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</si>
  <si>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</si>
  <si>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</si>
  <si>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</si>
  <si>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</si>
  <si>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</si>
  <si>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</si>
  <si>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</si>
  <si>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</si>
  <si>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</si>
  <si>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</si>
  <si>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</si>
  <si>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</si>
  <si>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</si>
  <si>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</si>
  <si>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</si>
  <si>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</si>
  <si>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</si>
  <si>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</si>
  <si>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</si>
  <si>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</si>
  <si>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</si>
  <si>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</si>
  <si>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</si>
  <si>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</si>
  <si>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</si>
  <si>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</si>
  <si>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</si>
  <si>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</si>
  <si>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</si>
  <si>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</si>
  <si>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</si>
  <si>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</si>
  <si>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</si>
  <si>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</si>
  <si>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</si>
  <si>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</si>
  <si>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</si>
  <si>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</si>
  <si>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</si>
  <si>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</si>
  <si>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</si>
  <si>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</si>
  <si>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</si>
  <si>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</si>
  <si>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</si>
  <si>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</si>
  <si>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</si>
  <si>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</si>
  <si>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</si>
  <si>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</si>
  <si>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</si>
  <si>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</si>
  <si>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</si>
  <si>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</si>
  <si>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</si>
  <si>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</si>
  <si>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</si>
  <si>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</si>
  <si>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</si>
  <si>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</si>
  <si>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</si>
  <si>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</si>
  <si>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</si>
  <si>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</si>
  <si>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</si>
  <si>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</si>
  <si>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</si>
  <si>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</si>
  <si>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</si>
  <si>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</si>
  <si>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</si>
  <si>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</si>
  <si>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</si>
  <si>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</si>
  <si>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</si>
  <si>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</si>
  <si>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</si>
  <si>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</si>
  <si>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</si>
  <si>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</si>
  <si>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</si>
  <si>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</si>
  <si>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</si>
  <si>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</si>
  <si>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</si>
  <si>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</si>
  <si>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</si>
  <si>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</si>
  <si>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</si>
  <si>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</si>
  <si>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</si>
  <si>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</si>
  <si>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</si>
  <si>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</si>
  <si>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</si>
  <si>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</si>
  <si>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</si>
  <si>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</si>
  <si>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</si>
  <si>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</si>
  <si>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</si>
  <si>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</si>
  <si>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</si>
  <si>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</si>
  <si>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</si>
  <si>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</si>
  <si>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</si>
  <si>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</si>
  <si>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</si>
  <si>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</si>
  <si>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</si>
  <si>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</si>
  <si>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</si>
  <si>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</si>
  <si>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</si>
  <si>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</si>
  <si>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</si>
  <si>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</si>
  <si>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</si>
  <si>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</si>
  <si>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</si>
  <si>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</si>
  <si>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</si>
  <si>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</si>
  <si>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</si>
  <si>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</si>
  <si>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</si>
  <si>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</si>
  <si>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</si>
  <si>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</si>
  <si>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</si>
  <si>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</si>
  <si>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</si>
  <si>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</si>
  <si>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</si>
  <si>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</si>
  <si>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</si>
  <si>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</si>
  <si>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</si>
  <si>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</si>
  <si>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</si>
  <si>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</si>
  <si>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</si>
  <si>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</si>
  <si>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</si>
  <si>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</si>
  <si>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</si>
  <si>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</si>
  <si>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</si>
  <si>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</si>
  <si>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</si>
  <si>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</si>
  <si>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</si>
  <si>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</si>
  <si>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</si>
  <si>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</si>
  <si>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</si>
  <si>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</si>
  <si>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</si>
  <si>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</si>
  <si>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</si>
  <si>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</si>
  <si>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</si>
  <si>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</si>
  <si>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</si>
  <si>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</si>
  <si>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</si>
  <si>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</si>
  <si>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</si>
  <si>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</si>
  <si>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</si>
  <si>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</si>
  <si>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</si>
  <si>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</si>
  <si>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</si>
  <si>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</si>
  <si>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</si>
  <si>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</si>
  <si>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</si>
  <si>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</si>
  <si>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</si>
  <si>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</si>
  <si>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</si>
  <si>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</si>
  <si>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</si>
  <si>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</si>
  <si>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</si>
  <si>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</si>
  <si>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</si>
  <si>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</si>
  <si>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</si>
  <si>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</si>
  <si>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</si>
  <si>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</si>
  <si>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</si>
  <si>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</si>
  <si>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</si>
  <si>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</si>
  <si>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</si>
  <si>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</si>
  <si>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</si>
  <si>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</si>
  <si>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</si>
  <si>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</si>
  <si>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</si>
  <si>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</si>
  <si>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</si>
  <si>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</si>
  <si>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</si>
  <si>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</si>
  <si>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</si>
  <si>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</si>
  <si>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</si>
  <si>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</si>
  <si>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</si>
  <si>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</si>
  <si>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</si>
  <si>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</si>
  <si>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</si>
  <si>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</si>
  <si>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</si>
  <si>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</si>
  <si>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</si>
  <si>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</si>
  <si>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</si>
  <si>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</si>
  <si>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</si>
  <si>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</si>
  <si>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</si>
  <si>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</si>
  <si>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</si>
  <si>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</si>
  <si>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</si>
  <si>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</si>
  <si>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</si>
  <si>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</si>
  <si>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</si>
  <si>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</si>
  <si>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</si>
  <si>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</si>
  <si>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</si>
  <si>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</si>
  <si>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</si>
  <si>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</si>
  <si>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</si>
  <si>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</si>
  <si>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</si>
  <si>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</si>
  <si>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</si>
  <si>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</si>
  <si>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</si>
  <si>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</si>
  <si>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</si>
  <si>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</si>
  <si>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</si>
  <si>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</si>
  <si>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</si>
  <si>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</si>
  <si>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</si>
  <si>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</si>
  <si>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</si>
  <si>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</si>
  <si>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</si>
  <si>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</si>
  <si>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</si>
  <si>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</si>
  <si>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</si>
  <si>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</si>
  <si>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</si>
  <si>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</si>
  <si>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</si>
  <si>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</si>
  <si>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</si>
  <si>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</si>
  <si>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</si>
  <si>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</si>
  <si>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</si>
  <si>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</si>
  <si>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</si>
  <si>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</si>
  <si>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</si>
  <si>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</si>
  <si>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</si>
  <si>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</si>
  <si>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</si>
  <si>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</si>
  <si>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</si>
  <si>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</si>
  <si>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</si>
  <si>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</si>
  <si>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</si>
  <si>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</si>
  <si>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</si>
  <si>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</si>
  <si>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</si>
  <si>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</si>
  <si>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</si>
  <si>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</si>
  <si>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</si>
  <si>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</si>
  <si>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</si>
  <si>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</si>
  <si>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</si>
  <si>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</si>
  <si>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</si>
  <si>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</si>
  <si>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</si>
  <si>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</si>
  <si>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</si>
  <si>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</si>
  <si>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</si>
  <si>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</si>
  <si>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</si>
  <si>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</si>
  <si>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</si>
  <si>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</si>
  <si>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</si>
  <si>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</si>
  <si>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</si>
  <si>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</si>
  <si>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</si>
  <si>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</si>
  <si>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</si>
  <si>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</si>
  <si>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</si>
  <si>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</si>
  <si>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</si>
  <si>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</si>
  <si>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</si>
  <si>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</si>
  <si>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</si>
  <si>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</si>
  <si>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</si>
  <si>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</si>
  <si>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</si>
  <si>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</si>
  <si>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</si>
  <si>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</si>
  <si>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</si>
  <si>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</si>
  <si>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</si>
  <si>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</si>
  <si>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</si>
  <si>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</si>
  <si>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</si>
  <si>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</si>
  <si>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</si>
  <si>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</si>
  <si>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</si>
  <si>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</si>
  <si>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</si>
  <si>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</si>
  <si>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</si>
  <si>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</si>
  <si>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</si>
  <si>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</si>
  <si>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</si>
  <si>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</si>
  <si>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</si>
  <si>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</si>
  <si>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</si>
  <si>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</si>
  <si>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</si>
  <si>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</si>
  <si>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</si>
  <si>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</si>
  <si>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</si>
  <si>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</si>
  <si>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</si>
  <si>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</si>
  <si>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</si>
  <si>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</si>
  <si>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</si>
  <si>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</si>
  <si>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</si>
  <si>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</si>
  <si>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</si>
  <si>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</si>
  <si>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</si>
  <si>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</si>
  <si>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</si>
  <si>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</si>
  <si>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</si>
  <si>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</si>
  <si>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</si>
  <si>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</si>
  <si>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</si>
  <si>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</si>
  <si>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</si>
  <si>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</si>
  <si>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</si>
  <si>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</si>
  <si>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</si>
  <si>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</si>
  <si>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</si>
  <si>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</si>
  <si>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</si>
  <si>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</si>
  <si>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</si>
  <si>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</si>
  <si>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</si>
  <si>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</si>
  <si>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</si>
  <si>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</si>
  <si>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</si>
  <si>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</si>
  <si>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</si>
  <si>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</si>
  <si>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</si>
  <si>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</si>
  <si>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</si>
  <si>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</si>
  <si>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</si>
  <si>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</si>
  <si>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</si>
  <si>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</si>
  <si>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</si>
  <si>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</si>
  <si>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</si>
  <si>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</si>
  <si>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</si>
  <si>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</si>
  <si>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</si>
  <si>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</si>
  <si>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</si>
  <si>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</si>
  <si>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</si>
  <si>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</si>
  <si>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</si>
  <si>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</si>
  <si>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</si>
  <si>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</si>
  <si>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</si>
  <si>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</si>
  <si>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</si>
  <si>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</si>
  <si>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</si>
  <si>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</si>
  <si>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</si>
  <si>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</si>
  <si>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</si>
  <si>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</si>
  <si>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</si>
  <si>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</si>
  <si>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</si>
  <si>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</si>
  <si>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</si>
  <si>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</si>
  <si>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</si>
  <si>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</si>
  <si>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</si>
  <si>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</si>
  <si>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</si>
  <si>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</si>
  <si>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</si>
  <si>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</si>
  <si>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</si>
  <si>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</si>
  <si>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</si>
  <si>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</si>
  <si>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</si>
  <si>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</si>
  <si>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</si>
  <si>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</si>
  <si>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</si>
  <si>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</si>
  <si>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</si>
  <si>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</si>
  <si>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</si>
  <si>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</si>
  <si>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</si>
  <si>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</si>
  <si>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</si>
  <si>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</si>
  <si>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</si>
  <si>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</si>
  <si>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</si>
  <si>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</si>
  <si>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</si>
  <si>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</si>
  <si>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</si>
  <si>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</si>
  <si>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</si>
  <si>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</si>
  <si>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</si>
  <si>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</si>
  <si>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</si>
  <si>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</si>
  <si>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</si>
  <si>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</si>
  <si>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</si>
  <si>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</si>
  <si>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</si>
  <si>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</si>
  <si>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</si>
  <si>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</si>
  <si>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</si>
  <si>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</si>
  <si>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</si>
  <si>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</si>
  <si>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</si>
  <si>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</si>
  <si>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</si>
  <si>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</si>
  <si>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</si>
  <si>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</si>
  <si>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</si>
  <si>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</si>
  <si>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</si>
  <si>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</si>
  <si>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</si>
  <si>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</si>
  <si>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</si>
  <si>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</si>
  <si>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</si>
  <si>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</si>
  <si>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</si>
  <si>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</si>
  <si>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</si>
  <si>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</si>
  <si>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</si>
  <si>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</si>
  <si>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</si>
  <si>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</si>
  <si>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</si>
  <si>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</si>
  <si>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</si>
  <si>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</si>
  <si>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</si>
  <si>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</si>
  <si>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</si>
  <si>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</si>
  <si>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</si>
  <si>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</si>
  <si>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</si>
  <si>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</si>
  <si>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</si>
  <si>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</si>
  <si>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</si>
  <si>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</si>
  <si>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</si>
  <si>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</si>
  <si>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</si>
  <si>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</si>
  <si>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</si>
  <si>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</si>
  <si>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</si>
  <si>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</si>
  <si>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</si>
  <si>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</si>
  <si>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</si>
  <si>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</si>
  <si>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</si>
  <si>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</si>
  <si>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</si>
  <si>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</si>
  <si>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</si>
  <si>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</si>
  <si>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</si>
  <si>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</si>
  <si>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</si>
  <si>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</si>
  <si>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</si>
  <si>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</si>
  <si>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</si>
  <si>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</si>
  <si>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</si>
  <si>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</si>
  <si>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</si>
  <si>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</si>
  <si>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</si>
  <si>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</si>
  <si>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</si>
  <si>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</si>
  <si>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</si>
  <si>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</si>
  <si>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</si>
  <si>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</si>
  <si>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</si>
  <si>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</si>
  <si>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</si>
  <si>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</si>
  <si>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</si>
  <si>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</si>
  <si>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</si>
  <si>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</si>
  <si>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</si>
  <si>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</si>
  <si>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</si>
  <si>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</si>
  <si>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</si>
  <si>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</si>
  <si>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</si>
  <si>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</si>
  <si>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</si>
  <si>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</si>
  <si>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</si>
  <si>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</si>
  <si>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</si>
  <si>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</si>
  <si>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</si>
  <si>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</si>
  <si>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</si>
  <si>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</si>
  <si>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</si>
  <si>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</si>
  <si>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</si>
  <si>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</si>
  <si>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</si>
  <si>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</si>
  <si>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</si>
  <si>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</si>
  <si>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</si>
  <si>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</si>
  <si>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</si>
  <si>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</si>
  <si>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</si>
  <si>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</si>
  <si>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</si>
  <si>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</si>
  <si>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</si>
  <si>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</si>
  <si>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</si>
  <si>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</si>
  <si>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</si>
  <si>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</si>
  <si>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</si>
  <si>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</si>
  <si>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</si>
  <si>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</si>
  <si>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</si>
  <si>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</si>
  <si>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</si>
  <si>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</si>
  <si>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</si>
  <si>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</si>
  <si>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</si>
  <si>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</si>
  <si>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</si>
  <si>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</si>
  <si>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</si>
  <si>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</si>
  <si>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</si>
  <si>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</si>
  <si>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</si>
  <si>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</si>
  <si>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</si>
  <si>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</si>
  <si>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</si>
  <si>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</si>
  <si>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</si>
  <si>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</si>
  <si>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</si>
  <si>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</si>
  <si>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</si>
  <si>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</si>
  <si>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</si>
  <si>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</si>
  <si>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</si>
  <si>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</si>
  <si>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</si>
  <si>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</si>
  <si>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</si>
  <si>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</si>
  <si>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</si>
  <si>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</si>
  <si>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</si>
  <si>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</si>
  <si>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</si>
  <si>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</si>
  <si>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</si>
  <si>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</si>
  <si>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</si>
  <si>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</si>
  <si>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</si>
  <si>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</si>
  <si>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</si>
  <si>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</si>
  <si>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</si>
  <si>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</si>
  <si>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</si>
  <si>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</si>
  <si>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</si>
  <si>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</si>
  <si>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</si>
  <si>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</si>
  <si>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</si>
  <si>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</si>
  <si>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</si>
  <si>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</si>
  <si>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</si>
  <si>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</si>
  <si>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</si>
  <si>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</si>
  <si>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</si>
  <si>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</si>
  <si>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</si>
  <si>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</si>
  <si>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</si>
  <si>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</si>
  <si>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</si>
  <si>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</si>
  <si>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</si>
  <si>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</si>
  <si>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</si>
  <si>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</si>
  <si>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</si>
  <si>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</si>
  <si>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</si>
  <si>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</si>
  <si>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</si>
  <si>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</si>
  <si>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</si>
  <si>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</si>
  <si>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</si>
  <si>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</si>
  <si>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</si>
  <si>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</si>
  <si>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</si>
  <si>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</si>
  <si>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</si>
  <si>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</si>
  <si>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</si>
  <si>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</si>
  <si>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</si>
  <si>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</si>
  <si>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</si>
  <si>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</si>
  <si>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</si>
  <si>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</si>
  <si>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</si>
  <si>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</si>
  <si>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</si>
  <si>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</si>
  <si>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</si>
  <si>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</si>
  <si>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</si>
  <si>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</si>
  <si>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</si>
  <si>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</si>
  <si>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</si>
  <si>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</si>
  <si>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</si>
  <si>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</si>
  <si>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</si>
  <si>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</si>
  <si>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</si>
  <si>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</si>
  <si>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</si>
  <si>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</si>
  <si>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</si>
  <si>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</si>
  <si>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</si>
  <si>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</si>
  <si>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</si>
  <si>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</si>
  <si>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</si>
  <si>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</si>
  <si>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</si>
  <si>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</si>
  <si>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</si>
  <si>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</si>
  <si>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</si>
  <si>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</si>
  <si>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</si>
  <si>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</si>
  <si>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</si>
  <si>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</si>
  <si>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</si>
  <si>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</si>
  <si>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</si>
  <si>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</si>
  <si>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</si>
  <si>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</si>
  <si>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</si>
  <si>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</si>
  <si>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</si>
  <si>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</si>
  <si>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</si>
  <si>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</si>
  <si>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</si>
  <si>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</si>
  <si>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</si>
  <si>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</si>
  <si>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</si>
  <si>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</si>
  <si>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</si>
  <si>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</si>
  <si>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</si>
  <si>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</si>
  <si>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</si>
  <si>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</si>
  <si>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</si>
  <si>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</si>
  <si>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</si>
  <si>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</si>
  <si>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</si>
  <si>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</si>
  <si>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</si>
  <si>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</si>
  <si>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</si>
  <si>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</si>
  <si>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</si>
  <si>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</si>
  <si>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</si>
  <si>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</si>
  <si>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</si>
  <si>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</si>
  <si>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</si>
  <si>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</si>
  <si>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</si>
  <si>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</si>
  <si>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</si>
  <si>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</si>
  <si>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</si>
  <si>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</si>
  <si>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</si>
  <si>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</si>
  <si>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</si>
  <si>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</si>
  <si>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</si>
  <si>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</si>
  <si>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</si>
  <si>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</si>
  <si>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</si>
  <si>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</si>
  <si>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</si>
  <si>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</si>
  <si>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</si>
  <si>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</si>
  <si>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</si>
  <si>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</si>
  <si>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</si>
  <si>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</si>
  <si>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</si>
  <si>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</si>
  <si>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</si>
  <si>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</si>
  <si>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</si>
  <si>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</si>
  <si>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</si>
  <si>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</si>
  <si>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</si>
  <si>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</si>
  <si>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</si>
  <si>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</si>
  <si>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</si>
  <si>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</si>
  <si>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</si>
  <si>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</si>
  <si>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</si>
  <si>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</si>
  <si>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</si>
  <si>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</si>
  <si>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</si>
  <si>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</si>
  <si>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</si>
  <si>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</si>
  <si>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</si>
  <si>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</si>
  <si>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</si>
  <si>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</si>
  <si>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</si>
  <si>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</si>
  <si>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</si>
  <si>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</si>
  <si>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</si>
  <si>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</si>
  <si>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</si>
  <si>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</si>
  <si>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</si>
  <si>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</si>
  <si>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</si>
  <si>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</si>
  <si>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</si>
  <si>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</si>
  <si>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</si>
  <si>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</si>
  <si>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</si>
  <si>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</si>
  <si>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</si>
  <si>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</si>
  <si>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</si>
  <si>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</si>
  <si>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</si>
  <si>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</si>
  <si>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</si>
  <si>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</si>
  <si>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</si>
  <si>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</si>
  <si>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</si>
  <si>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</si>
  <si>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</si>
  <si>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</si>
  <si>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</si>
  <si>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</si>
  <si>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</si>
  <si>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</si>
  <si>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</si>
  <si>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</si>
  <si>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</si>
  <si>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</si>
  <si>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</si>
  <si>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</si>
  <si>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</si>
  <si>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</si>
  <si>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</si>
  <si>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</si>
  <si>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</si>
  <si>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</si>
  <si>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</si>
  <si>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</si>
  <si>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</si>
  <si>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</si>
  <si>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</si>
  <si>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</si>
  <si>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</si>
  <si>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</si>
  <si>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</si>
  <si>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</si>
  <si>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</si>
  <si>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</si>
  <si>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</si>
  <si>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</si>
  <si>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</si>
  <si>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</si>
  <si>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</si>
  <si>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</si>
  <si>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</si>
  <si>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</si>
  <si>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</si>
  <si>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</si>
  <si>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</si>
  <si>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</si>
  <si>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</si>
  <si>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</si>
  <si>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</si>
  <si>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</si>
  <si>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</si>
  <si>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</si>
  <si>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</si>
  <si>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</si>
  <si>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</si>
  <si>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</si>
  <si>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</si>
  <si>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</si>
  <si>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</si>
  <si>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</si>
  <si>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</si>
  <si>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</si>
  <si>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</si>
  <si>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</si>
  <si>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</si>
  <si>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</si>
  <si>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</si>
  <si>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</si>
  <si>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</si>
  <si>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</si>
  <si>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</si>
  <si>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</si>
  <si>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</si>
  <si>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</si>
  <si>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</si>
  <si>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</si>
  <si>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</si>
  <si>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</si>
  <si>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</si>
  <si>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</si>
  <si>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</si>
  <si>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</si>
  <si>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</si>
  <si>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</si>
  <si>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</si>
  <si>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</si>
  <si>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</si>
  <si>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</si>
  <si>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</si>
  <si>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</si>
  <si>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</si>
  <si>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</si>
  <si>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</si>
  <si>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</si>
  <si>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</si>
  <si>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</si>
  <si>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</si>
  <si>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</si>
  <si>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</si>
  <si>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</si>
  <si>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</si>
  <si>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</si>
  <si>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</si>
  <si>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</si>
  <si>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</si>
  <si>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</si>
  <si>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</si>
  <si>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</si>
  <si>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</si>
  <si>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</si>
  <si>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</si>
  <si>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</si>
  <si>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</si>
  <si>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</si>
  <si>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</si>
  <si>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</si>
  <si>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</si>
  <si>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</si>
  <si>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</si>
  <si>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</si>
  <si>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</si>
  <si>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</si>
  <si>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</si>
  <si>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</si>
  <si>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</si>
  <si>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</si>
  <si>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</si>
  <si>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</si>
  <si>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</si>
  <si>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</si>
  <si>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</si>
  <si>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</si>
  <si>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</si>
  <si>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</si>
  <si>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</si>
  <si>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</si>
  <si>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</si>
  <si>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</si>
  <si>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</si>
  <si>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</si>
  <si>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</si>
  <si>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</si>
  <si>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</si>
  <si>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</si>
  <si>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</si>
  <si>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</si>
  <si>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</si>
  <si>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</si>
  <si>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</si>
  <si>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</si>
  <si>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</si>
  <si>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</si>
  <si>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</si>
  <si>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</si>
  <si>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</si>
  <si>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</si>
  <si>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</si>
  <si>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</si>
  <si>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</si>
  <si>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</si>
  <si>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</si>
  <si>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</si>
  <si>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</si>
  <si>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</si>
  <si>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</si>
  <si>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</si>
  <si>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</si>
  <si>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</si>
  <si>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</si>
  <si>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</si>
  <si>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</si>
  <si>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</si>
  <si>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</si>
  <si>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</si>
  <si>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</si>
  <si>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</si>
  <si>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</si>
  <si>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</si>
  <si>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</si>
  <si>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</si>
  <si>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</si>
  <si>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</si>
  <si>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</si>
  <si>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</si>
  <si>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</si>
  <si>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</si>
  <si>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</si>
  <si>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</si>
  <si>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</si>
  <si>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</si>
  <si>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</si>
  <si>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</si>
  <si>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</si>
  <si>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</si>
  <si>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</si>
  <si>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</si>
  <si>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</si>
  <si>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</si>
  <si>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</si>
  <si>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</si>
  <si>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</si>
  <si>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</si>
  <si>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</si>
  <si>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</si>
  <si>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</si>
  <si>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</si>
  <si>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</si>
  <si>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</si>
  <si>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</si>
  <si>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</si>
  <si>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</si>
  <si>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</si>
  <si>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</si>
  <si>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</si>
  <si>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</si>
  <si>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</si>
  <si>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</si>
  <si>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</si>
  <si>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</si>
  <si>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</si>
  <si>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</si>
  <si>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</si>
  <si>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</si>
  <si>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</si>
  <si>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</si>
  <si>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</si>
  <si>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</si>
  <si>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</si>
  <si>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</si>
  <si>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</si>
  <si>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</si>
  <si>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</si>
  <si>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</si>
  <si>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</si>
  <si>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</si>
  <si>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</si>
  <si>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</si>
  <si>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</si>
  <si>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</si>
  <si>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</si>
  <si>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</si>
  <si>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</si>
  <si>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</si>
  <si>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</si>
  <si>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</si>
  <si>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</si>
  <si>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</si>
  <si>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</si>
  <si>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</si>
  <si>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</si>
  <si>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</si>
  <si>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</si>
  <si>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</si>
  <si>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</si>
  <si>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</si>
  <si>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</si>
  <si>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</si>
  <si>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</si>
  <si>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</si>
  <si>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</si>
  <si>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</si>
  <si>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</si>
  <si>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</si>
  <si>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</si>
  <si>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</si>
  <si>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</si>
  <si>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</si>
  <si>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</si>
  <si>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</si>
  <si>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</si>
  <si>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</si>
  <si>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</si>
  <si>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</si>
  <si>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</si>
  <si>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</si>
  <si>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</si>
  <si>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</si>
  <si>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</si>
  <si>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</si>
  <si>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</si>
  <si>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</si>
  <si>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</si>
  <si>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</si>
  <si>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</si>
  <si>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</si>
  <si>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</si>
  <si>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</si>
  <si>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</si>
  <si>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</si>
  <si>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</si>
  <si>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</si>
  <si>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</si>
  <si>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</si>
  <si>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</si>
  <si>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</si>
  <si>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</si>
  <si>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</si>
  <si>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</si>
  <si>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</si>
  <si>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</si>
  <si>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</si>
  <si>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</si>
  <si>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</si>
  <si>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</si>
  <si>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</si>
  <si>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</si>
  <si>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</si>
  <si>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</si>
  <si>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</si>
  <si>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</si>
  <si>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</si>
  <si>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</si>
  <si>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</si>
  <si>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</si>
  <si>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</si>
  <si>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</si>
  <si>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</si>
  <si>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</si>
  <si>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</si>
  <si>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</si>
  <si>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</si>
  <si>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</si>
  <si>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</si>
  <si>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</si>
  <si>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</si>
  <si>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</si>
  <si>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</si>
  <si>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</si>
  <si>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</si>
  <si>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</si>
  <si>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</si>
  <si>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</si>
  <si>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</si>
  <si>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</si>
  <si>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</si>
  <si>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</si>
  <si>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</si>
  <si>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</si>
  <si>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</si>
  <si>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</si>
  <si>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</si>
  <si>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</si>
  <si>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</si>
  <si>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</si>
  <si>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</si>
  <si>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</si>
  <si>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</si>
  <si>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</si>
  <si>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</si>
  <si>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</si>
  <si>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</si>
  <si>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</si>
  <si>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</si>
  <si>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</si>
  <si>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</si>
  <si>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</si>
  <si>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</si>
  <si>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</si>
  <si>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</si>
  <si>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</si>
  <si>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</si>
  <si>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</si>
  <si>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</si>
  <si>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</si>
  <si>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</si>
  <si>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</si>
  <si>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</si>
  <si>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</si>
  <si>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</si>
  <si>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</si>
  <si>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</si>
  <si>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</si>
  <si>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</si>
  <si>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</si>
  <si>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</si>
  <si>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</si>
  <si>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</si>
  <si>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</si>
  <si>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</si>
  <si>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</si>
  <si>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</si>
  <si>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</si>
  <si>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</si>
  <si>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</si>
  <si>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</si>
  <si>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</si>
  <si>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</si>
  <si>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</si>
  <si>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</si>
  <si>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</si>
  <si>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</si>
  <si>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</si>
  <si>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</si>
  <si>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</si>
  <si>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</si>
  <si>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</si>
  <si>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</si>
  <si>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</si>
  <si>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</si>
  <si>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</si>
  <si>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</si>
  <si>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</si>
  <si>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</si>
  <si>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</si>
  <si>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</si>
  <si>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</si>
  <si>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</si>
  <si>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</si>
  <si>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</si>
  <si>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</si>
  <si>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</si>
  <si>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</si>
  <si>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</si>
  <si>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</si>
  <si>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</si>
  <si>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</si>
  <si>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</si>
  <si>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</si>
  <si>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</si>
  <si>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</si>
  <si>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</si>
  <si>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</si>
  <si>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</si>
  <si>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</si>
  <si>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</si>
  <si>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</si>
  <si>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</si>
  <si>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</si>
  <si>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</si>
  <si>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</si>
  <si>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</si>
  <si>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</si>
  <si>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</si>
  <si>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</si>
  <si>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</si>
  <si>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</si>
  <si>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</si>
  <si>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</si>
  <si>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</si>
  <si>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</si>
  <si>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</si>
  <si>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</si>
  <si>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</si>
  <si>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</si>
  <si>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</si>
  <si>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</si>
  <si>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</si>
  <si>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</si>
  <si>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</si>
  <si>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</si>
  <si>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</si>
  <si>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</si>
  <si>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</si>
  <si>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</si>
  <si>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</si>
  <si>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</si>
  <si>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</si>
  <si>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</si>
  <si>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</si>
  <si>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</si>
  <si>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</si>
  <si>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</si>
  <si>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</si>
  <si>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</si>
  <si>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</si>
  <si>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</si>
  <si>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</si>
  <si>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</si>
  <si>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</si>
  <si>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</si>
  <si>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</si>
  <si>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</si>
  <si>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</si>
  <si>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</si>
  <si>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</si>
  <si>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</si>
  <si>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</si>
  <si>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</si>
  <si>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</si>
  <si>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</si>
  <si>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</si>
  <si>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</si>
  <si>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</si>
  <si>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</si>
  <si>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</si>
  <si>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</si>
  <si>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</si>
  <si>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</si>
  <si>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</si>
  <si>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</si>
  <si>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</si>
  <si>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</si>
  <si>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</si>
  <si>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</si>
  <si>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</si>
  <si>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</si>
  <si>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</si>
  <si>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</si>
  <si>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</si>
  <si>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</si>
  <si>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</si>
  <si>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</si>
  <si>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</si>
  <si>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</si>
  <si>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</si>
  <si>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</si>
  <si>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</si>
  <si>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</si>
  <si>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</si>
  <si>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</si>
  <si>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</si>
  <si>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</si>
  <si>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</si>
  <si>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</si>
  <si>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</si>
  <si>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</si>
  <si>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</si>
  <si>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</si>
  <si>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</si>
  <si>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</si>
  <si>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</si>
  <si>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</si>
  <si>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</si>
  <si>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</si>
  <si>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</si>
  <si>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</si>
  <si>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</si>
  <si>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</si>
  <si>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</si>
  <si>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</si>
  <si>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</si>
  <si>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</si>
  <si>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</si>
  <si>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</si>
  <si>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</si>
  <si>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</si>
  <si>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</si>
  <si>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</si>
  <si>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</si>
  <si>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</si>
  <si>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</si>
  <si>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</si>
  <si>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</si>
  <si>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</si>
  <si>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</si>
  <si>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</si>
  <si>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</si>
  <si>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</si>
  <si>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</si>
  <si>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</si>
  <si>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</si>
  <si>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</si>
  <si>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</si>
  <si>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</si>
  <si>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</si>
  <si>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</si>
  <si>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</si>
  <si>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</si>
  <si>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</si>
  <si>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</si>
  <si>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</si>
  <si>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</si>
  <si>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</si>
  <si>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</si>
  <si>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</si>
  <si>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</si>
  <si>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</si>
  <si>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</si>
  <si>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</si>
  <si>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</si>
  <si>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</si>
  <si>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</si>
  <si>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</si>
  <si>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</si>
  <si>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</si>
  <si>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</si>
  <si>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</si>
  <si>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</si>
  <si>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</si>
  <si>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</si>
  <si>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</si>
  <si>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</si>
  <si>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</si>
  <si>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</si>
  <si>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</si>
  <si>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</si>
  <si>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</si>
  <si>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</si>
  <si>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</si>
  <si>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</si>
  <si>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</si>
  <si>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</si>
  <si>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</si>
  <si>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</si>
  <si>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</si>
  <si>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</si>
  <si>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</si>
  <si>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</si>
  <si>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</si>
  <si>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</si>
  <si>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</si>
  <si>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</si>
  <si>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</si>
  <si>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</si>
  <si>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</si>
  <si>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</si>
  <si>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</si>
  <si>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</si>
  <si>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</si>
  <si>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</si>
  <si>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</si>
  <si>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</si>
  <si>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</si>
  <si>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</si>
  <si>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</si>
  <si>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</si>
  <si>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</si>
  <si>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</si>
  <si>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</si>
  <si>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</si>
  <si>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</si>
  <si>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</si>
  <si>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</si>
  <si>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</si>
  <si>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</si>
  <si>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</si>
  <si>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</si>
  <si>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</si>
  <si>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</si>
  <si>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</si>
  <si>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</si>
  <si>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</si>
  <si>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</si>
  <si>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</si>
  <si>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</si>
  <si>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</si>
  <si>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</si>
  <si>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</si>
  <si>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</si>
  <si>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</si>
  <si>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</si>
  <si>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</si>
  <si>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</si>
  <si>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</si>
  <si>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</si>
  <si>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</si>
  <si>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</si>
  <si>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</si>
  <si>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</si>
  <si>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</si>
  <si>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</si>
  <si>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</si>
  <si>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</si>
  <si>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</si>
  <si>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</si>
  <si>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</si>
  <si>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</si>
  <si>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</si>
  <si>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</si>
  <si>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</si>
  <si>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</si>
  <si>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</si>
  <si>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</si>
  <si>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</si>
  <si>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</si>
  <si>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</si>
  <si>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</si>
  <si>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</si>
  <si>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</si>
  <si>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</si>
  <si>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</si>
  <si>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</si>
  <si>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</si>
  <si>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</si>
  <si>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</si>
  <si>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</si>
  <si>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</si>
  <si>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</si>
  <si>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</si>
  <si>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</si>
  <si>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</si>
  <si>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</si>
  <si>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</si>
  <si>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</si>
  <si>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</si>
  <si>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</si>
  <si>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</si>
  <si>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</si>
  <si>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</si>
  <si>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</si>
  <si>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</si>
  <si>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</si>
  <si>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</si>
  <si>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</si>
  <si>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</si>
  <si>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</si>
  <si>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</si>
  <si>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</si>
  <si>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</si>
  <si>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</si>
  <si>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</si>
  <si>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</si>
  <si>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</si>
  <si>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</si>
  <si>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</si>
  <si>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</si>
  <si>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</si>
  <si>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</si>
  <si>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</si>
  <si>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</si>
  <si>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</si>
  <si>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</si>
  <si>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</si>
  <si>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</si>
  <si>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</si>
  <si>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</si>
  <si>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</si>
  <si>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</si>
  <si>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</si>
  <si>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</si>
  <si>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</si>
  <si>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</si>
  <si>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</si>
  <si>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</si>
  <si>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</si>
  <si>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</si>
  <si>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</si>
  <si>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</si>
  <si>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</si>
  <si>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</si>
  <si>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</si>
  <si>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</si>
  <si>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</si>
  <si>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</si>
  <si>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</si>
  <si>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</si>
  <si>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</si>
  <si>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</si>
  <si>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</si>
  <si>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</si>
  <si>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</si>
  <si>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</si>
  <si>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</si>
  <si>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</si>
  <si>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</si>
  <si>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</si>
  <si>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</si>
  <si>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</si>
  <si>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</si>
  <si>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</si>
  <si>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</si>
  <si>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</si>
  <si>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</si>
  <si>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</si>
  <si>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</si>
  <si>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</si>
  <si>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</si>
  <si>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</si>
  <si>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</si>
  <si>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</si>
  <si>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</si>
  <si>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</si>
  <si>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</si>
  <si>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</si>
  <si>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</si>
  <si>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</si>
  <si>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</si>
  <si>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</si>
  <si>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</si>
  <si>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</si>
  <si>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</si>
  <si>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</si>
  <si>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</si>
  <si>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</si>
  <si>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</si>
  <si>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</si>
  <si>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</si>
  <si>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</si>
  <si>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</si>
  <si>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</si>
  <si>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</si>
  <si>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</si>
  <si>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</si>
  <si>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</si>
  <si>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</si>
  <si>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</si>
  <si>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</si>
  <si>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</si>
  <si>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</si>
  <si>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</si>
  <si>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</si>
  <si>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</si>
  <si>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</si>
  <si>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</si>
  <si>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</si>
  <si>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</si>
  <si>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</si>
  <si>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</si>
  <si>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</si>
  <si>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</si>
  <si>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</si>
  <si>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</si>
  <si>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</si>
  <si>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</si>
  <si>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</si>
  <si>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</si>
  <si>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</si>
  <si>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</si>
  <si>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</si>
  <si>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</si>
  <si>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</si>
  <si>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</si>
  <si>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</si>
  <si>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</si>
  <si>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</si>
  <si>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</si>
  <si>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</si>
  <si>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</si>
  <si>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</si>
  <si>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</si>
  <si>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</si>
  <si>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</si>
  <si>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</si>
  <si>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</si>
  <si>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</si>
  <si>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</si>
  <si>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</si>
  <si>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</si>
  <si>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</si>
  <si>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</si>
  <si>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</si>
  <si>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</si>
  <si>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</si>
  <si>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</si>
  <si>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</si>
  <si>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</si>
  <si>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</si>
  <si>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</si>
  <si>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</si>
  <si>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</si>
  <si>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</si>
  <si>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</si>
  <si>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</si>
  <si>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</si>
  <si>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</si>
  <si>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</si>
  <si>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</si>
  <si>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</si>
  <si>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</si>
  <si>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</si>
  <si>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</si>
  <si>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</si>
  <si>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</si>
  <si>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</si>
  <si>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</si>
  <si>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</si>
  <si>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</si>
  <si>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</si>
  <si>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</si>
  <si>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</si>
  <si>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</si>
  <si>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WILLIAM FERNANDO RATIVA SANTAFE </t>
  </si>
  <si>
    <t>SOLICITUDES DE TRASLADO - AGOSTO 2024</t>
  </si>
  <si>
    <t>SANDRA MILENA ESPINOSA RIVERA</t>
  </si>
  <si>
    <t xml:space="preserve">JORGE ENRIQUE GUIO PINTO </t>
  </si>
  <si>
    <t xml:space="preserve">NELSON AUGUSTO OCHOA CASAS </t>
  </si>
  <si>
    <t>JUAN GABRIEL LEON NIÑO E311:F311</t>
  </si>
  <si>
    <t>GERMAN ANDRES BARON BONILLA</t>
  </si>
  <si>
    <t xml:space="preserve">EDWIN OSWALDO SAAVEDRA NAJAR </t>
  </si>
  <si>
    <t xml:space="preserve">CESAR JAVIER CRISTANCHO CHINOME </t>
  </si>
  <si>
    <t>ANGIE YULIETH LEAL NAVARRETE</t>
  </si>
  <si>
    <t>MARCELA AVILA VARGAS</t>
  </si>
  <si>
    <t>ROBINSON ANDRES CASTILLO SANCHEZ</t>
  </si>
  <si>
    <t>JONATHAN EDUARDO ALVAREZ GOMEZ</t>
  </si>
  <si>
    <t>CARMEN LUCERO CRUZ FERNANDEZ</t>
  </si>
  <si>
    <t xml:space="preserve">HECTOR HERNADO RINCON </t>
  </si>
  <si>
    <t xml:space="preserve">BETULIA RIVERA ROJAS </t>
  </si>
  <si>
    <t xml:space="preserve">ANA SOFIA SUAREZ PIÑA </t>
  </si>
  <si>
    <t xml:space="preserve">JUAN GABRIEL LEON NIÑO </t>
  </si>
  <si>
    <t>NIDIA MILENA GARCIA LOPEZ</t>
  </si>
  <si>
    <t xml:space="preserve">ADRIANA JUDITH GUERRERO ESPITIA </t>
  </si>
  <si>
    <t xml:space="preserve">ANA YOLIMA OTALORA MOZO </t>
  </si>
  <si>
    <t>MANUEL ANTONIO SUAREZ MARTINEZ</t>
  </si>
  <si>
    <t>MARIA FERNANDA ROMERO FLOREZ</t>
  </si>
  <si>
    <t>MARIA CAMILA ALVAREZ CASTAÑO</t>
  </si>
  <si>
    <t>ELIANA MARCELA ESTUPIÑAN CETINA</t>
  </si>
  <si>
    <t xml:space="preserve">DIANA MILENA LEIVA BOLIVAR </t>
  </si>
  <si>
    <t xml:space="preserve">KAREN JENNY ANDROMEDA GALLEGO CORDOBA </t>
  </si>
  <si>
    <t>SANDRA MILENA GONZALEZ VASQUEZ</t>
  </si>
  <si>
    <t xml:space="preserve">HENRY YESID SANDOVAL CASTRO </t>
  </si>
  <si>
    <t xml:space="preserve">YUBER ALEXANDER MENDOZA </t>
  </si>
  <si>
    <t xml:space="preserve">JENNY CAROLINA GUERRERO ESPITIA </t>
  </si>
  <si>
    <t xml:space="preserve">SANDRA TERESA GONZALEZ PULIDO </t>
  </si>
  <si>
    <t xml:space="preserve">FREDDY MAURICIO CASTAÑEDA GAYON </t>
  </si>
  <si>
    <t xml:space="preserve">LEIDY ESPERANZA URIAN CASTRO </t>
  </si>
  <si>
    <t>ADIELA YINED MUNEVAR VARGAS</t>
  </si>
  <si>
    <t>MIREYA VERDUGO CARDENAS</t>
  </si>
  <si>
    <t>MAURICIO SANCHEZ CAINA</t>
  </si>
  <si>
    <t xml:space="preserve">SANDRA BIBIANA VEGA </t>
  </si>
  <si>
    <t>DIANA LUCIA ALVAREZ MOLANO</t>
  </si>
  <si>
    <t xml:space="preserve">JUAN DAVID MEDINA ARGUELLO </t>
  </si>
  <si>
    <t xml:space="preserve">EDWIN GILDARDO AGREDO CORREA </t>
  </si>
  <si>
    <t>NUBIA ASTRIT PEDRAZA OCHOA</t>
  </si>
  <si>
    <t>MONICA ANDREA APONTE MURCIA</t>
  </si>
  <si>
    <t>ETNA ROCIO CARDOZO LOPEZ</t>
  </si>
  <si>
    <t>ALBALUNA CARO BARON</t>
  </si>
  <si>
    <t>DIANA MAYELY RODRIGUEZ IBAÑEZ</t>
  </si>
  <si>
    <t xml:space="preserve">JORGE ALBERTO FLETSCHER VARGAS </t>
  </si>
  <si>
    <t>NATHALY JULIETH VARGAS FARIAS</t>
  </si>
  <si>
    <t>YULIED CATERINE JIMENEZ SORA</t>
  </si>
  <si>
    <t xml:space="preserve">JEIMY AZUCENA AVILA MEJIA </t>
  </si>
  <si>
    <t xml:space="preserve">ESCRIBIENTE DE JUZGADO MUNICIPAL </t>
  </si>
  <si>
    <t xml:space="preserve">SECRETARIO DE JUZGADO MUNICIPAL </t>
  </si>
  <si>
    <t xml:space="preserve">OFICIAL MAYOR MUNICIPAL </t>
  </si>
  <si>
    <t xml:space="preserve">ESCRIBIENTE DE JUZGADO DE CIRCUITO </t>
  </si>
  <si>
    <t xml:space="preserve">SECRETARIO DE JUZGADO DE CIRCUITO </t>
  </si>
  <si>
    <t xml:space="preserve">JUZGADO PROMISCUO MUNICIPAL DE MOTAVITA </t>
  </si>
  <si>
    <t xml:space="preserve">JUZGADO 01 PROMISCUO MUNICIPAL DE MONIQUIRA </t>
  </si>
  <si>
    <t xml:space="preserve">AREA FINANCIERA - GRUPO DE EJECUCIÓN PRESUPUESTAL Y PAGOS </t>
  </si>
  <si>
    <t xml:space="preserve">JUZGADO PROMISCUO DE FAMILIA DE MIRAFLORES </t>
  </si>
  <si>
    <t xml:space="preserve">JUZGADO 02 PROMISCUO MUNICIPAL DE SAMACA </t>
  </si>
  <si>
    <t xml:space="preserve">JUZGADO 01 PROMISCUO MUNICIPAL DE RAMIRIQUI </t>
  </si>
  <si>
    <t xml:space="preserve">JUZGADO 03 CIVIL MUNICIPAL DE DUITAMA </t>
  </si>
  <si>
    <t xml:space="preserve">JUZGADO 02 ADMINISTRATIVO DE SOGAMOSO </t>
  </si>
  <si>
    <t>JUZGADO 05 PENAL DEL CIRCUITO DE TUNJA</t>
  </si>
  <si>
    <t xml:space="preserve">JUZGADO 01  PROMISCUO MUNICIPAL DE MONIQUIRA </t>
  </si>
  <si>
    <t xml:space="preserve">JUZGADO 02 PROMISCUO MUNICIPAL DE TOLU - SUCRE </t>
  </si>
  <si>
    <t xml:space="preserve">JUZGADO PROMISCUO MUNICIPAL DE CERETE - CORDOBA </t>
  </si>
  <si>
    <t>JUZGADO 01 DE FAMILIA DEL CIRCUITO DE TUNJA</t>
  </si>
  <si>
    <t xml:space="preserve">JUZGADO 01 PROMISCUO MUNICIPAL DE GUEPSA </t>
  </si>
  <si>
    <t xml:space="preserve">NOMINADO </t>
  </si>
  <si>
    <t>ASISTENTE SOCIAL</t>
  </si>
  <si>
    <t xml:space="preserve">CITADOR DE JUZGADO DE CIRCUITO </t>
  </si>
  <si>
    <t xml:space="preserve">CITADOR DE JUZGADO MUNICIPAL </t>
  </si>
  <si>
    <t>CITADOR DE JUZGADO MUNICIPAL</t>
  </si>
  <si>
    <t>PROFESIONAL UNIVERSITARIO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</si>
</sst>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90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7" fillId="0" borderId="1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81"/>
  <sheetViews>
    <sheetView tabSelected="1" topLeftCell="A55" workbookViewId="0">
      <selection activeCell="D72" sqref="D72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8" t="s">
        <v>2202</v>
      </c>
      <c r="C1" s="488"/>
      <c r="D1" s="488"/>
      <c r="E1" s="488"/>
      <c r="F1" s="489"/>
    </row>
    <row r="2" spans="2:6" ht="15" customHeight="1">
      <c r="B2" s="488"/>
      <c r="C2" s="488"/>
      <c r="D2" s="488"/>
      <c r="E2" s="488"/>
      <c r="F2" s="489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6" t="s">
        <v>2200</v>
      </c>
      <c r="C5" s="486"/>
      <c r="D5" s="486"/>
      <c r="E5" s="486"/>
      <c r="F5" s="487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2203</v>
      </c>
      <c r="D9" s="481" t="s">
        <v>2251</v>
      </c>
      <c r="E9" s="485" t="s">
        <v>2270</v>
      </c>
      <c r="F9" s="481" t="s">
        <v>2256</v>
      </c>
    </row>
    <row r="10" spans="2:6">
      <c r="B10" s="480">
        <v>2</v>
      </c>
      <c r="C10" s="481" t="s">
        <v>2203</v>
      </c>
      <c r="D10" s="481" t="s">
        <v>2251</v>
      </c>
      <c r="E10" s="485" t="s">
        <v>2270</v>
      </c>
      <c r="F10" s="481" t="s">
        <v>2257</v>
      </c>
    </row>
    <row r="11" spans="2:6">
      <c r="B11" s="480">
        <v>3</v>
      </c>
      <c r="C11" s="481" t="s">
        <v>2204</v>
      </c>
      <c r="D11" s="481" t="s">
        <v>2251</v>
      </c>
      <c r="E11" s="485" t="s">
        <v>2270</v>
      </c>
      <c r="F11" s="481" t="s">
        <v>2256</v>
      </c>
    </row>
    <row r="12" spans="2:6">
      <c r="B12" s="480">
        <v>4</v>
      </c>
      <c r="C12" s="481" t="s">
        <v>2204</v>
      </c>
      <c r="D12" s="481" t="s">
        <v>2251</v>
      </c>
      <c r="E12" s="485" t="s">
        <v>2270</v>
      </c>
      <c r="F12" s="481" t="s">
        <v>2257</v>
      </c>
    </row>
    <row r="13" spans="2:6">
      <c r="B13" s="480">
        <v>5</v>
      </c>
      <c r="C13" s="481" t="s">
        <v>2205</v>
      </c>
      <c r="D13" s="481" t="s">
        <v>2275</v>
      </c>
      <c r="E13" s="482">
        <v>11</v>
      </c>
      <c r="F13" s="481" t="s">
        <v>2258</v>
      </c>
    </row>
    <row r="14" spans="2:6">
      <c r="B14" s="480">
        <v>6</v>
      </c>
      <c r="C14" s="481" t="s">
        <v>2206</v>
      </c>
      <c r="D14" s="481" t="s">
        <v>2251</v>
      </c>
      <c r="E14" s="485" t="s">
        <v>2270</v>
      </c>
      <c r="F14" s="481" t="s">
        <v>2256</v>
      </c>
    </row>
    <row r="15" spans="2:6">
      <c r="B15" s="480">
        <v>7</v>
      </c>
      <c r="C15" s="481" t="s">
        <v>2207</v>
      </c>
      <c r="D15" s="481" t="s">
        <v>2271</v>
      </c>
      <c r="E15" s="482">
        <v>1</v>
      </c>
      <c r="F15" s="481" t="s">
        <v>2259</v>
      </c>
    </row>
    <row r="16" spans="2:6">
      <c r="B16" s="480">
        <v>8</v>
      </c>
      <c r="C16" s="481" t="s">
        <v>2208</v>
      </c>
      <c r="D16" s="481" t="s">
        <v>2252</v>
      </c>
      <c r="E16" s="482" t="s">
        <v>2270</v>
      </c>
      <c r="F16" s="481" t="s">
        <v>2260</v>
      </c>
    </row>
    <row r="17" spans="2:6">
      <c r="B17" s="480">
        <v>9</v>
      </c>
      <c r="C17" s="481" t="s">
        <v>2201</v>
      </c>
      <c r="D17" s="481" t="s">
        <v>2253</v>
      </c>
      <c r="E17" s="482" t="s">
        <v>2270</v>
      </c>
      <c r="F17" s="481" t="s">
        <v>2260</v>
      </c>
    </row>
    <row r="18" spans="2:6">
      <c r="B18" s="480">
        <v>10</v>
      </c>
      <c r="C18" s="481" t="s">
        <v>2209</v>
      </c>
      <c r="D18" s="481" t="s">
        <v>2252</v>
      </c>
      <c r="E18" s="482" t="s">
        <v>2270</v>
      </c>
      <c r="F18" s="481" t="s">
        <v>2260</v>
      </c>
    </row>
    <row r="19" spans="2:6">
      <c r="B19" s="480">
        <v>11</v>
      </c>
      <c r="C19" s="481" t="s">
        <v>2210</v>
      </c>
      <c r="D19" s="481" t="s">
        <v>2273</v>
      </c>
      <c r="E19" s="482">
        <v>3</v>
      </c>
      <c r="F19" s="481" t="s">
        <v>2261</v>
      </c>
    </row>
    <row r="20" spans="2:6">
      <c r="B20" s="480">
        <v>12</v>
      </c>
      <c r="C20" s="481" t="s">
        <v>2211</v>
      </c>
      <c r="D20" s="481" t="s">
        <v>2274</v>
      </c>
      <c r="E20" s="482">
        <v>3</v>
      </c>
      <c r="F20" s="481" t="s">
        <v>2261</v>
      </c>
    </row>
    <row r="21" spans="2:6">
      <c r="B21" s="480">
        <v>13</v>
      </c>
      <c r="C21" s="481" t="s">
        <v>2212</v>
      </c>
      <c r="D21" s="481" t="s">
        <v>2251</v>
      </c>
      <c r="E21" s="485" t="s">
        <v>2270</v>
      </c>
      <c r="F21" s="481" t="s">
        <v>2262</v>
      </c>
    </row>
    <row r="22" spans="2:6">
      <c r="B22" s="480">
        <v>14</v>
      </c>
      <c r="C22" s="481" t="s">
        <v>2212</v>
      </c>
      <c r="D22" s="481" t="s">
        <v>2251</v>
      </c>
      <c r="E22" s="485" t="s">
        <v>2270</v>
      </c>
      <c r="F22" s="481" t="s">
        <v>2260</v>
      </c>
    </row>
    <row r="23" spans="2:6">
      <c r="B23" s="480">
        <v>15</v>
      </c>
      <c r="C23" s="481" t="s">
        <v>2213</v>
      </c>
      <c r="D23" s="481" t="s">
        <v>2272</v>
      </c>
      <c r="E23" s="482">
        <v>3</v>
      </c>
      <c r="F23" s="481" t="s">
        <v>2263</v>
      </c>
    </row>
    <row r="24" spans="2:6">
      <c r="B24" s="480">
        <v>16</v>
      </c>
      <c r="C24" s="481" t="s">
        <v>2214</v>
      </c>
      <c r="D24" s="481" t="s">
        <v>2274</v>
      </c>
      <c r="E24" s="482">
        <v>3</v>
      </c>
      <c r="F24" s="481" t="s">
        <v>2261</v>
      </c>
    </row>
    <row r="25" spans="2:6">
      <c r="B25" s="480">
        <v>17</v>
      </c>
      <c r="C25" s="481" t="s">
        <v>2215</v>
      </c>
      <c r="D25" s="481" t="s">
        <v>2252</v>
      </c>
      <c r="E25" s="482" t="s">
        <v>2270</v>
      </c>
      <c r="F25" s="481" t="s">
        <v>2260</v>
      </c>
    </row>
    <row r="26" spans="2:6">
      <c r="B26" s="480">
        <v>18</v>
      </c>
      <c r="C26" s="481" t="s">
        <v>2216</v>
      </c>
      <c r="D26" s="481" t="s">
        <v>2254</v>
      </c>
      <c r="E26" s="485" t="s">
        <v>2270</v>
      </c>
      <c r="F26" s="481" t="s">
        <v>2264</v>
      </c>
    </row>
    <row r="27" spans="2:6">
      <c r="B27" s="480">
        <v>19</v>
      </c>
      <c r="C27" s="481" t="s">
        <v>2216</v>
      </c>
      <c r="D27" s="481" t="s">
        <v>2254</v>
      </c>
      <c r="E27" s="485" t="s">
        <v>2270</v>
      </c>
      <c r="F27" s="481" t="s">
        <v>2264</v>
      </c>
    </row>
    <row r="28" spans="2:6">
      <c r="B28" s="480">
        <v>20</v>
      </c>
      <c r="C28" s="481" t="s">
        <v>2217</v>
      </c>
      <c r="D28" s="481" t="s">
        <v>2251</v>
      </c>
      <c r="E28" s="485" t="s">
        <v>2270</v>
      </c>
      <c r="F28" s="481" t="s">
        <v>2256</v>
      </c>
    </row>
    <row r="29" spans="2:6">
      <c r="B29" s="480">
        <v>21</v>
      </c>
      <c r="C29" s="481" t="s">
        <v>2218</v>
      </c>
      <c r="D29" s="481" t="s">
        <v>2251</v>
      </c>
      <c r="E29" s="485" t="s">
        <v>2270</v>
      </c>
      <c r="F29" s="481" t="s">
        <v>2260</v>
      </c>
    </row>
    <row r="30" spans="2:6">
      <c r="B30" s="480">
        <v>22</v>
      </c>
      <c r="C30" s="481" t="s">
        <v>2219</v>
      </c>
      <c r="D30" s="481" t="s">
        <v>2252</v>
      </c>
      <c r="E30" s="482" t="s">
        <v>2270</v>
      </c>
      <c r="F30" s="481" t="s">
        <v>2260</v>
      </c>
    </row>
    <row r="31" spans="2:6">
      <c r="B31" s="480">
        <v>23</v>
      </c>
      <c r="C31" s="481" t="s">
        <v>2220</v>
      </c>
      <c r="D31" s="481" t="s">
        <v>2251</v>
      </c>
      <c r="E31" s="485" t="s">
        <v>2270</v>
      </c>
      <c r="F31" s="481" t="s">
        <v>2256</v>
      </c>
    </row>
    <row r="32" spans="2:6">
      <c r="B32" s="480">
        <v>24</v>
      </c>
      <c r="C32" s="481" t="s">
        <v>2220</v>
      </c>
      <c r="D32" s="481" t="s">
        <v>2251</v>
      </c>
      <c r="E32" s="485" t="s">
        <v>2270</v>
      </c>
      <c r="F32" s="481" t="s">
        <v>2265</v>
      </c>
    </row>
    <row r="33" spans="2:6">
      <c r="B33" s="480">
        <v>25</v>
      </c>
      <c r="C33" s="481" t="s">
        <v>2221</v>
      </c>
      <c r="D33" s="481" t="s">
        <v>2252</v>
      </c>
      <c r="E33" s="482" t="s">
        <v>2270</v>
      </c>
      <c r="F33" s="481" t="s">
        <v>2260</v>
      </c>
    </row>
    <row r="34" spans="2:6">
      <c r="B34" s="480">
        <v>26</v>
      </c>
      <c r="C34" s="481" t="s">
        <v>2222</v>
      </c>
      <c r="D34" s="481" t="s">
        <v>2252</v>
      </c>
      <c r="E34" s="482" t="s">
        <v>2270</v>
      </c>
      <c r="F34" s="481" t="s">
        <v>2260</v>
      </c>
    </row>
    <row r="35" spans="2:6">
      <c r="B35" s="480">
        <v>27</v>
      </c>
      <c r="C35" s="481" t="s">
        <v>2223</v>
      </c>
      <c r="D35" s="481" t="s">
        <v>2252</v>
      </c>
      <c r="E35" s="482" t="s">
        <v>2270</v>
      </c>
      <c r="F35" s="481" t="s">
        <v>2266</v>
      </c>
    </row>
    <row r="36" spans="2:6">
      <c r="B36" s="480">
        <v>28</v>
      </c>
      <c r="C36" s="481" t="s">
        <v>2224</v>
      </c>
      <c r="D36" s="481" t="s">
        <v>2272</v>
      </c>
      <c r="E36" s="482">
        <v>3</v>
      </c>
      <c r="F36" s="481" t="s">
        <v>2263</v>
      </c>
    </row>
    <row r="37" spans="2:6">
      <c r="B37" s="480">
        <v>29</v>
      </c>
      <c r="C37" s="481" t="s">
        <v>2223</v>
      </c>
      <c r="D37" s="481" t="s">
        <v>2252</v>
      </c>
      <c r="E37" s="482" t="s">
        <v>2270</v>
      </c>
      <c r="F37" s="481" t="s">
        <v>2267</v>
      </c>
    </row>
    <row r="38" spans="2:6">
      <c r="B38" s="480">
        <v>30</v>
      </c>
      <c r="C38" s="481" t="s">
        <v>2225</v>
      </c>
      <c r="D38" s="481" t="s">
        <v>2255</v>
      </c>
      <c r="E38" s="482" t="s">
        <v>2270</v>
      </c>
      <c r="F38" s="481" t="s">
        <v>2268</v>
      </c>
    </row>
    <row r="39" spans="2:6">
      <c r="B39" s="480">
        <v>31</v>
      </c>
      <c r="C39" s="481" t="s">
        <v>2226</v>
      </c>
      <c r="D39" s="481" t="s">
        <v>2252</v>
      </c>
      <c r="E39" s="482" t="s">
        <v>2270</v>
      </c>
      <c r="F39" s="481" t="s">
        <v>2260</v>
      </c>
    </row>
    <row r="40" spans="2:6">
      <c r="B40" s="480">
        <v>32</v>
      </c>
      <c r="C40" s="481" t="s">
        <v>2226</v>
      </c>
      <c r="D40" s="481" t="s">
        <v>2252</v>
      </c>
      <c r="E40" s="482" t="s">
        <v>2270</v>
      </c>
      <c r="F40" s="481" t="s">
        <v>2260</v>
      </c>
    </row>
    <row r="41" spans="2:6" ht="22.5">
      <c r="B41" s="480">
        <v>33</v>
      </c>
      <c r="C41" s="481" t="s">
        <v>2227</v>
      </c>
      <c r="D41" s="481" t="s">
        <v>2251</v>
      </c>
      <c r="E41" s="485" t="s">
        <v>2270</v>
      </c>
      <c r="F41" s="481" t="s">
        <v>2256</v>
      </c>
    </row>
    <row r="42" spans="2:6" ht="22.5">
      <c r="B42" s="480">
        <v>34</v>
      </c>
      <c r="C42" s="481" t="s">
        <v>2227</v>
      </c>
      <c r="D42" s="481" t="s">
        <v>2251</v>
      </c>
      <c r="E42" s="485" t="s">
        <v>2270</v>
      </c>
      <c r="F42" s="481" t="s">
        <v>2257</v>
      </c>
    </row>
    <row r="43" spans="2:6">
      <c r="B43" s="480">
        <v>35</v>
      </c>
      <c r="C43" s="481" t="s">
        <v>2228</v>
      </c>
      <c r="D43" s="481" t="s">
        <v>2251</v>
      </c>
      <c r="E43" s="485" t="s">
        <v>2270</v>
      </c>
      <c r="F43" s="481" t="s">
        <v>2262</v>
      </c>
    </row>
    <row r="44" spans="2:6">
      <c r="B44" s="480">
        <v>36</v>
      </c>
      <c r="C44" s="481" t="s">
        <v>2228</v>
      </c>
      <c r="D44" s="481" t="s">
        <v>2251</v>
      </c>
      <c r="E44" s="485" t="s">
        <v>2270</v>
      </c>
      <c r="F44" s="481" t="s">
        <v>2262</v>
      </c>
    </row>
    <row r="45" spans="2:6">
      <c r="B45" s="480">
        <v>37</v>
      </c>
      <c r="C45" s="481" t="s">
        <v>2229</v>
      </c>
      <c r="D45" s="481" t="s">
        <v>2272</v>
      </c>
      <c r="E45" s="482">
        <v>3</v>
      </c>
      <c r="F45" s="481" t="s">
        <v>2263</v>
      </c>
    </row>
    <row r="46" spans="2:6">
      <c r="B46" s="480">
        <v>38</v>
      </c>
      <c r="C46" s="481" t="s">
        <v>2230</v>
      </c>
      <c r="D46" s="481" t="s">
        <v>2251</v>
      </c>
      <c r="E46" s="485" t="s">
        <v>2270</v>
      </c>
      <c r="F46" s="481" t="s">
        <v>2256</v>
      </c>
    </row>
    <row r="47" spans="2:6">
      <c r="B47" s="480">
        <v>39</v>
      </c>
      <c r="C47" s="481" t="s">
        <v>2230</v>
      </c>
      <c r="D47" s="481" t="s">
        <v>2251</v>
      </c>
      <c r="E47" s="485" t="s">
        <v>2270</v>
      </c>
      <c r="F47" s="481" t="s">
        <v>2257</v>
      </c>
    </row>
    <row r="48" spans="2:6">
      <c r="B48" s="480">
        <v>40</v>
      </c>
      <c r="C48" s="481" t="s">
        <v>2231</v>
      </c>
      <c r="D48" s="481" t="s">
        <v>2252</v>
      </c>
      <c r="E48" s="482" t="s">
        <v>2270</v>
      </c>
      <c r="F48" s="481" t="s">
        <v>2260</v>
      </c>
    </row>
    <row r="49" spans="2:6">
      <c r="B49" s="480">
        <v>41</v>
      </c>
      <c r="C49" s="481" t="s">
        <v>2232</v>
      </c>
      <c r="D49" s="481" t="s">
        <v>2251</v>
      </c>
      <c r="E49" s="485" t="s">
        <v>2270</v>
      </c>
      <c r="F49" s="481" t="s">
        <v>2256</v>
      </c>
    </row>
    <row r="50" spans="2:6">
      <c r="B50" s="480">
        <v>42</v>
      </c>
      <c r="C50" s="481" t="s">
        <v>2233</v>
      </c>
      <c r="D50" s="481" t="s">
        <v>2255</v>
      </c>
      <c r="E50" s="482" t="s">
        <v>2270</v>
      </c>
      <c r="F50" s="481" t="s">
        <v>2268</v>
      </c>
    </row>
    <row r="51" spans="2:6">
      <c r="B51" s="480">
        <v>43</v>
      </c>
      <c r="C51" s="481" t="s">
        <v>2234</v>
      </c>
      <c r="D51" s="481" t="s">
        <v>2254</v>
      </c>
      <c r="E51" s="485" t="s">
        <v>2270</v>
      </c>
      <c r="F51" s="481" t="s">
        <v>2264</v>
      </c>
    </row>
    <row r="52" spans="2:6">
      <c r="B52" s="480">
        <v>44</v>
      </c>
      <c r="C52" s="481" t="s">
        <v>2235</v>
      </c>
      <c r="D52" s="481" t="s">
        <v>2251</v>
      </c>
      <c r="E52" s="485" t="s">
        <v>2270</v>
      </c>
      <c r="F52" s="481" t="s">
        <v>2256</v>
      </c>
    </row>
    <row r="53" spans="2:6">
      <c r="B53" s="480">
        <v>45</v>
      </c>
      <c r="C53" s="481" t="s">
        <v>2236</v>
      </c>
      <c r="D53" s="481" t="s">
        <v>2251</v>
      </c>
      <c r="E53" s="485" t="s">
        <v>2270</v>
      </c>
      <c r="F53" s="481" t="s">
        <v>2262</v>
      </c>
    </row>
    <row r="54" spans="2:6">
      <c r="B54" s="480">
        <v>46</v>
      </c>
      <c r="C54" s="481" t="s">
        <v>2237</v>
      </c>
      <c r="D54" s="481" t="s">
        <v>2255</v>
      </c>
      <c r="E54" s="482" t="s">
        <v>2270</v>
      </c>
      <c r="F54" s="481" t="s">
        <v>2268</v>
      </c>
    </row>
    <row r="55" spans="2:6">
      <c r="B55" s="480">
        <v>47</v>
      </c>
      <c r="C55" s="481" t="s">
        <v>2238</v>
      </c>
      <c r="D55" s="481" t="s">
        <v>2251</v>
      </c>
      <c r="E55" s="485" t="s">
        <v>2270</v>
      </c>
      <c r="F55" s="481" t="s">
        <v>2256</v>
      </c>
    </row>
    <row r="56" spans="2:6">
      <c r="B56" s="480">
        <v>48</v>
      </c>
      <c r="C56" s="481" t="s">
        <v>2239</v>
      </c>
      <c r="D56" s="481" t="s">
        <v>2251</v>
      </c>
      <c r="E56" s="485" t="s">
        <v>2270</v>
      </c>
      <c r="F56" s="481" t="s">
        <v>2262</v>
      </c>
    </row>
    <row r="57" spans="2:6">
      <c r="B57" s="480">
        <v>49</v>
      </c>
      <c r="C57" s="481" t="s">
        <v>2239</v>
      </c>
      <c r="D57" s="481" t="s">
        <v>2251</v>
      </c>
      <c r="E57" s="485" t="s">
        <v>2270</v>
      </c>
      <c r="F57" s="481" t="s">
        <v>2256</v>
      </c>
    </row>
    <row r="58" spans="2:6">
      <c r="B58" s="480">
        <v>50</v>
      </c>
      <c r="C58" s="481" t="s">
        <v>2240</v>
      </c>
      <c r="D58" s="481" t="s">
        <v>2272</v>
      </c>
      <c r="E58" s="482">
        <v>3</v>
      </c>
      <c r="F58" s="481" t="s">
        <v>2263</v>
      </c>
    </row>
    <row r="59" spans="2:6">
      <c r="B59" s="480">
        <v>51</v>
      </c>
      <c r="C59" s="481" t="s">
        <v>2241</v>
      </c>
      <c r="D59" s="481" t="s">
        <v>2252</v>
      </c>
      <c r="E59" s="482" t="s">
        <v>2270</v>
      </c>
      <c r="F59" s="481" t="s">
        <v>2269</v>
      </c>
    </row>
    <row r="60" spans="2:6">
      <c r="B60" s="480">
        <v>52</v>
      </c>
      <c r="C60" s="481" t="s">
        <v>2242</v>
      </c>
      <c r="D60" s="481" t="s">
        <v>2254</v>
      </c>
      <c r="E60" s="485" t="s">
        <v>2270</v>
      </c>
      <c r="F60" s="481" t="s">
        <v>2264</v>
      </c>
    </row>
    <row r="61" spans="2:6">
      <c r="B61" s="480">
        <v>53</v>
      </c>
      <c r="C61" s="481" t="s">
        <v>2243</v>
      </c>
      <c r="D61" s="481" t="s">
        <v>2251</v>
      </c>
      <c r="E61" s="485" t="s">
        <v>2270</v>
      </c>
      <c r="F61" s="481" t="s">
        <v>2257</v>
      </c>
    </row>
    <row r="62" spans="2:6">
      <c r="B62" s="480">
        <v>54</v>
      </c>
      <c r="C62" s="481" t="s">
        <v>2243</v>
      </c>
      <c r="D62" s="481" t="s">
        <v>2251</v>
      </c>
      <c r="E62" s="485" t="s">
        <v>2270</v>
      </c>
      <c r="F62" s="481" t="s">
        <v>2256</v>
      </c>
    </row>
    <row r="63" spans="2:6">
      <c r="B63" s="480">
        <v>55</v>
      </c>
      <c r="C63" s="481" t="s">
        <v>2243</v>
      </c>
      <c r="D63" s="481" t="s">
        <v>2251</v>
      </c>
      <c r="E63" s="485" t="s">
        <v>2270</v>
      </c>
      <c r="F63" s="481" t="s">
        <v>2260</v>
      </c>
    </row>
    <row r="64" spans="2:6">
      <c r="B64" s="480">
        <v>56</v>
      </c>
      <c r="C64" s="481" t="s">
        <v>2244</v>
      </c>
      <c r="D64" s="481" t="s">
        <v>2251</v>
      </c>
      <c r="E64" s="485" t="s">
        <v>2270</v>
      </c>
      <c r="F64" s="481" t="s">
        <v>2256</v>
      </c>
    </row>
    <row r="65" spans="2:6">
      <c r="B65" s="480">
        <v>57</v>
      </c>
      <c r="C65" s="481" t="s">
        <v>2244</v>
      </c>
      <c r="D65" s="481" t="s">
        <v>2251</v>
      </c>
      <c r="E65" s="485" t="s">
        <v>2270</v>
      </c>
      <c r="F65" s="481" t="s">
        <v>2260</v>
      </c>
    </row>
    <row r="66" spans="2:6">
      <c r="B66" s="480">
        <v>58</v>
      </c>
      <c r="C66" s="481" t="s">
        <v>2245</v>
      </c>
      <c r="D66" s="481" t="s">
        <v>2252</v>
      </c>
      <c r="E66" s="482" t="s">
        <v>2270</v>
      </c>
      <c r="F66" s="481" t="s">
        <v>2260</v>
      </c>
    </row>
    <row r="67" spans="2:6">
      <c r="B67" s="480">
        <v>59</v>
      </c>
      <c r="C67" s="481" t="s">
        <v>2246</v>
      </c>
      <c r="D67" s="481" t="s">
        <v>2251</v>
      </c>
      <c r="E67" s="485" t="s">
        <v>2270</v>
      </c>
      <c r="F67" s="481" t="s">
        <v>2256</v>
      </c>
    </row>
    <row r="68" spans="2:6">
      <c r="B68" s="480">
        <v>60</v>
      </c>
      <c r="C68" s="481" t="s">
        <v>2246</v>
      </c>
      <c r="D68" s="481" t="s">
        <v>2251</v>
      </c>
      <c r="E68" s="485" t="s">
        <v>2270</v>
      </c>
      <c r="F68" s="481" t="s">
        <v>2260</v>
      </c>
    </row>
    <row r="69" spans="2:6">
      <c r="B69" s="480">
        <v>61</v>
      </c>
      <c r="C69" s="481" t="s">
        <v>2246</v>
      </c>
      <c r="D69" s="481" t="s">
        <v>2251</v>
      </c>
      <c r="E69" s="485" t="s">
        <v>2270</v>
      </c>
      <c r="F69" s="481" t="s">
        <v>2257</v>
      </c>
    </row>
    <row r="70" spans="2:6">
      <c r="B70" s="480">
        <v>62</v>
      </c>
      <c r="C70" s="481" t="s">
        <v>2247</v>
      </c>
      <c r="D70" s="481" t="s">
        <v>2252</v>
      </c>
      <c r="E70" s="482" t="s">
        <v>2270</v>
      </c>
      <c r="F70" s="481" t="s">
        <v>2260</v>
      </c>
    </row>
    <row r="71" spans="2:6">
      <c r="B71" s="480">
        <v>63</v>
      </c>
      <c r="C71" s="481" t="s">
        <v>2248</v>
      </c>
      <c r="D71" s="481" t="s">
        <v>2254</v>
      </c>
      <c r="E71" s="485" t="s">
        <v>2270</v>
      </c>
      <c r="F71" s="481" t="s">
        <v>2264</v>
      </c>
    </row>
    <row r="72" spans="2:6">
      <c r="B72" s="480">
        <v>64</v>
      </c>
      <c r="C72" s="481" t="s">
        <v>2248</v>
      </c>
      <c r="D72" s="481" t="s">
        <v>2254</v>
      </c>
      <c r="E72" s="485" t="s">
        <v>2270</v>
      </c>
      <c r="F72" s="481" t="s">
        <v>2264</v>
      </c>
    </row>
    <row r="73" spans="2:6">
      <c r="B73" s="480">
        <v>65</v>
      </c>
      <c r="C73" s="481" t="s">
        <v>2249</v>
      </c>
      <c r="D73" s="481" t="s">
        <v>2272</v>
      </c>
      <c r="E73" s="482">
        <v>3</v>
      </c>
      <c r="F73" s="481" t="s">
        <v>2263</v>
      </c>
    </row>
    <row r="74" spans="2:6">
      <c r="B74" s="480">
        <v>66</v>
      </c>
      <c r="C74" s="481" t="s">
        <v>2250</v>
      </c>
      <c r="D74" s="481" t="s">
        <v>2252</v>
      </c>
      <c r="E74" s="482" t="s">
        <v>2270</v>
      </c>
      <c r="F74" s="481" t="s">
        <v>2260</v>
      </c>
    </row>
    <row r="75" spans="2:6">
      <c r="B75" s="480">
        <v>67</v>
      </c>
      <c r="C75" s="481" t="s">
        <v>2250</v>
      </c>
      <c r="D75" s="481" t="s">
        <v>2252</v>
      </c>
      <c r="E75" s="482" t="s">
        <v>2270</v>
      </c>
      <c r="F75" s="481" t="s">
        <v>2260</v>
      </c>
    </row>
    <row r="76" spans="2:6">
      <c r="B76" s="480">
        <v>68</v>
      </c>
      <c r="C76" s="481" t="s">
        <v>2246</v>
      </c>
      <c r="D76" s="481" t="s">
        <v>2251</v>
      </c>
      <c r="E76" s="485" t="s">
        <v>2270</v>
      </c>
      <c r="F76" s="481" t="s">
        <v>2262</v>
      </c>
    </row>
    <row r="77" spans="2:6">
      <c r="B77" s="483">
        <v>69</v>
      </c>
      <c r="C77" s="481" t="s">
        <v>2217</v>
      </c>
      <c r="D77" s="481" t="s">
        <v>2251</v>
      </c>
      <c r="E77" s="485" t="s">
        <v>2270</v>
      </c>
      <c r="F77" s="481" t="s">
        <v>2260</v>
      </c>
    </row>
    <row r="78" spans="2:6">
      <c r="B78" s="483"/>
      <c r="C78" s="484"/>
    </row>
    <row r="79" spans="2:6">
      <c r="B79" s="483"/>
      <c r="C79" s="484"/>
    </row>
    <row r="80" spans="2:6">
      <c r="B80" s="483"/>
      <c r="C80" s="484"/>
    </row>
    <row r="81" spans="2:3">
      <c r="B81" s="483"/>
      <c r="C81" s="484"/>
    </row>
  </sheetData>
  <autoFilter ref="B8:F76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AGOSTO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2024-08-21T18:31:32Z</dcterms:modified>
</cp:coreProperties>
</file>