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2025\AUXILIARES 2025-2027\LISTAS DEFINITIVAS 2025-2027 CARTAGENA Y SAN ANDRÉS\PRIMERA ACTUALIZACIÓN\"/>
    </mc:Choice>
  </mc:AlternateContent>
  <xr:revisionPtr revIDLastSave="0" documentId="13_ncr:1_{EA3576AD-FDD7-4801-907B-733FB8A4863C}" xr6:coauthVersionLast="47" xr6:coauthVersionMax="47" xr10:uidLastSave="{00000000-0000-0000-0000-000000000000}"/>
  <bookViews>
    <workbookView xWindow="-120" yWindow="-120" windowWidth="29040" windowHeight="15840" activeTab="1" xr2:uid="{431475F7-DD09-4C0B-BDCF-94EB3F71761F}"/>
  </bookViews>
  <sheets>
    <sheet name="Instructivo" sheetId="5" r:id="rId1"/>
    <sheet name="Información Básica Auxiliares" sheetId="1" r:id="rId2"/>
    <sheet name="Oficios Auxiliar" sheetId="2" r:id="rId3"/>
    <sheet name="Información Polizas" sheetId="3" r:id="rId4"/>
    <sheet name="Listas desplegables" sheetId="4" r:id="rId5"/>
  </sheets>
  <definedNames>
    <definedName name="_xlnm._FilterDatabase" localSheetId="2" hidden="1">'Oficios Auxiliar'!$A$1:$J$2112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5" i="2" l="1"/>
  <c r="B6" i="2" l="1"/>
  <c r="B3" i="2"/>
  <c r="B4" i="2"/>
  <c r="B5"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427" i="2"/>
  <c r="B428" i="2"/>
  <c r="B429" i="2"/>
  <c r="B430" i="2"/>
  <c r="B431" i="2"/>
  <c r="B432" i="2"/>
  <c r="B433" i="2"/>
  <c r="B434" i="2"/>
  <c r="B435" i="2"/>
  <c r="B436" i="2"/>
  <c r="B437" i="2"/>
  <c r="B438" i="2"/>
  <c r="B439" i="2"/>
  <c r="B440" i="2"/>
  <c r="B441" i="2"/>
  <c r="B442" i="2"/>
  <c r="B443" i="2"/>
  <c r="B444" i="2"/>
  <c r="B445" i="2"/>
  <c r="B446" i="2"/>
  <c r="B447" i="2"/>
  <c r="B448" i="2"/>
  <c r="B449" i="2"/>
  <c r="B450" i="2"/>
  <c r="B451" i="2"/>
  <c r="B452" i="2"/>
  <c r="B453" i="2"/>
  <c r="B454" i="2"/>
  <c r="B455" i="2"/>
  <c r="B456" i="2"/>
  <c r="B457" i="2"/>
  <c r="B458" i="2"/>
  <c r="B459" i="2"/>
  <c r="B460" i="2"/>
  <c r="B461" i="2"/>
  <c r="B462" i="2"/>
  <c r="B463" i="2"/>
  <c r="B464" i="2"/>
  <c r="B465" i="2"/>
  <c r="B466" i="2"/>
  <c r="B467" i="2"/>
  <c r="B468" i="2"/>
  <c r="B469" i="2"/>
  <c r="B470" i="2"/>
  <c r="B471" i="2"/>
  <c r="B472" i="2"/>
  <c r="B473" i="2"/>
  <c r="B474" i="2"/>
  <c r="B475" i="2"/>
  <c r="B476" i="2"/>
  <c r="B477" i="2"/>
  <c r="B478" i="2"/>
  <c r="B479" i="2"/>
  <c r="B480" i="2"/>
  <c r="B481" i="2"/>
  <c r="B482" i="2"/>
  <c r="B483" i="2"/>
  <c r="B484" i="2"/>
  <c r="B485" i="2"/>
  <c r="B486" i="2"/>
  <c r="B487" i="2"/>
  <c r="B488" i="2"/>
  <c r="B489" i="2"/>
  <c r="B490" i="2"/>
  <c r="B491" i="2"/>
  <c r="B492" i="2"/>
  <c r="B493" i="2"/>
  <c r="B494" i="2"/>
  <c r="B495" i="2"/>
  <c r="B496" i="2"/>
  <c r="B497" i="2"/>
  <c r="B498" i="2"/>
  <c r="B499" i="2"/>
  <c r="B500" i="2"/>
  <c r="B501" i="2"/>
  <c r="B502" i="2"/>
  <c r="B503" i="2"/>
  <c r="B504" i="2"/>
  <c r="B505" i="2"/>
  <c r="B506" i="2"/>
  <c r="B507" i="2"/>
  <c r="B508" i="2"/>
  <c r="B509" i="2"/>
  <c r="B510" i="2"/>
  <c r="B511" i="2"/>
  <c r="B512" i="2"/>
  <c r="B513" i="2"/>
  <c r="B514" i="2"/>
  <c r="B515" i="2"/>
  <c r="B516" i="2"/>
  <c r="B517" i="2"/>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48" i="2"/>
  <c r="B549" i="2"/>
  <c r="B550" i="2"/>
  <c r="B551" i="2"/>
  <c r="B552" i="2"/>
  <c r="B553" i="2"/>
  <c r="B554" i="2"/>
  <c r="B555" i="2"/>
  <c r="B556" i="2"/>
  <c r="B557" i="2"/>
  <c r="B558" i="2"/>
  <c r="B559" i="2"/>
  <c r="B560" i="2"/>
  <c r="B561" i="2"/>
  <c r="B562" i="2"/>
  <c r="B563" i="2"/>
  <c r="B564" i="2"/>
  <c r="B565" i="2"/>
  <c r="B566" i="2"/>
  <c r="B567" i="2"/>
  <c r="B568" i="2"/>
  <c r="B569" i="2"/>
  <c r="B570" i="2"/>
  <c r="B571" i="2"/>
  <c r="B572" i="2"/>
  <c r="B573" i="2"/>
  <c r="B574" i="2"/>
  <c r="B575" i="2"/>
  <c r="B576" i="2"/>
  <c r="B577" i="2"/>
  <c r="B578" i="2"/>
  <c r="B579" i="2"/>
  <c r="B580" i="2"/>
  <c r="B581" i="2"/>
  <c r="B582" i="2"/>
  <c r="B583" i="2"/>
  <c r="B584" i="2"/>
  <c r="B585" i="2"/>
  <c r="B586" i="2"/>
  <c r="B587" i="2"/>
  <c r="B588" i="2"/>
  <c r="B589" i="2"/>
  <c r="B590" i="2"/>
  <c r="B591" i="2"/>
  <c r="B592" i="2"/>
  <c r="B593" i="2"/>
  <c r="B594" i="2"/>
  <c r="B595" i="2"/>
  <c r="B596" i="2"/>
  <c r="B597" i="2"/>
  <c r="B598" i="2"/>
  <c r="B599" i="2"/>
  <c r="B600" i="2"/>
  <c r="B601" i="2"/>
  <c r="B602" i="2"/>
  <c r="B603" i="2"/>
  <c r="B604" i="2"/>
  <c r="B605" i="2"/>
  <c r="B606" i="2"/>
  <c r="B607" i="2"/>
  <c r="B608" i="2"/>
  <c r="B609" i="2"/>
  <c r="B610" i="2"/>
  <c r="B611" i="2"/>
  <c r="B612" i="2"/>
  <c r="B613" i="2"/>
  <c r="B614" i="2"/>
  <c r="B615" i="2"/>
  <c r="B616" i="2"/>
  <c r="B617" i="2"/>
  <c r="B618" i="2"/>
  <c r="B619" i="2"/>
  <c r="B620" i="2"/>
  <c r="B621" i="2"/>
  <c r="B622" i="2"/>
  <c r="B623" i="2"/>
  <c r="B624" i="2"/>
  <c r="B625" i="2"/>
  <c r="B626" i="2"/>
  <c r="B627" i="2"/>
  <c r="B628" i="2"/>
  <c r="B629" i="2"/>
  <c r="B630" i="2"/>
  <c r="B631" i="2"/>
  <c r="B632" i="2"/>
  <c r="B633" i="2"/>
  <c r="B634" i="2"/>
  <c r="B635" i="2"/>
  <c r="B636" i="2"/>
  <c r="B637" i="2"/>
  <c r="B638" i="2"/>
  <c r="B639" i="2"/>
  <c r="B640" i="2"/>
  <c r="B641" i="2"/>
  <c r="B642" i="2"/>
  <c r="B643" i="2"/>
  <c r="B644" i="2"/>
  <c r="B645" i="2"/>
  <c r="B646" i="2"/>
  <c r="B647" i="2"/>
  <c r="B648" i="2"/>
  <c r="B649" i="2"/>
  <c r="B650" i="2"/>
  <c r="B651" i="2"/>
  <c r="B652" i="2"/>
  <c r="B653" i="2"/>
  <c r="B654" i="2"/>
  <c r="B655" i="2"/>
  <c r="B656" i="2"/>
  <c r="B657" i="2"/>
  <c r="B658" i="2"/>
  <c r="B659" i="2"/>
  <c r="B660" i="2"/>
  <c r="B661" i="2"/>
  <c r="B662" i="2"/>
  <c r="B663" i="2"/>
  <c r="B664" i="2"/>
  <c r="B665" i="2"/>
  <c r="B666" i="2"/>
  <c r="B667" i="2"/>
  <c r="B668" i="2"/>
  <c r="B669" i="2"/>
  <c r="B670" i="2"/>
  <c r="B671" i="2"/>
  <c r="B672" i="2"/>
  <c r="B673" i="2"/>
  <c r="B674" i="2"/>
  <c r="B675" i="2"/>
  <c r="B676" i="2"/>
  <c r="B677" i="2"/>
  <c r="B678" i="2"/>
  <c r="B679" i="2"/>
  <c r="B680" i="2"/>
  <c r="B681" i="2"/>
  <c r="B682" i="2"/>
  <c r="B683" i="2"/>
  <c r="B684" i="2"/>
  <c r="B685" i="2"/>
  <c r="B686" i="2"/>
  <c r="B687" i="2"/>
  <c r="B688" i="2"/>
  <c r="B689" i="2"/>
  <c r="B690" i="2"/>
  <c r="B691" i="2"/>
  <c r="B692" i="2"/>
  <c r="B693" i="2"/>
  <c r="B694" i="2"/>
  <c r="B695" i="2"/>
  <c r="B696" i="2"/>
  <c r="B697" i="2"/>
  <c r="B698" i="2"/>
  <c r="B699" i="2"/>
  <c r="B700" i="2"/>
  <c r="B701" i="2"/>
  <c r="B702" i="2"/>
  <c r="B703" i="2"/>
  <c r="B704" i="2"/>
  <c r="B705" i="2"/>
  <c r="B706" i="2"/>
  <c r="B707" i="2"/>
  <c r="B708" i="2"/>
  <c r="B709" i="2"/>
  <c r="B710" i="2"/>
  <c r="B711" i="2"/>
  <c r="B712" i="2"/>
  <c r="B713" i="2"/>
  <c r="B714" i="2"/>
  <c r="B715" i="2"/>
  <c r="B716" i="2"/>
  <c r="B717" i="2"/>
  <c r="B718" i="2"/>
  <c r="B719" i="2"/>
  <c r="B720" i="2"/>
  <c r="B721" i="2"/>
  <c r="B722" i="2"/>
  <c r="B723" i="2"/>
  <c r="B724" i="2"/>
  <c r="B725" i="2"/>
  <c r="B726" i="2"/>
  <c r="B727" i="2"/>
  <c r="B728" i="2"/>
  <c r="B729" i="2"/>
  <c r="B730" i="2"/>
  <c r="B731" i="2"/>
  <c r="B732" i="2"/>
  <c r="B733" i="2"/>
  <c r="B734" i="2"/>
  <c r="B735" i="2"/>
  <c r="B736" i="2"/>
  <c r="B737" i="2"/>
  <c r="B738" i="2"/>
  <c r="B739" i="2"/>
  <c r="B740" i="2"/>
  <c r="B741" i="2"/>
  <c r="B742" i="2"/>
  <c r="B743" i="2"/>
  <c r="B744" i="2"/>
  <c r="B745" i="2"/>
  <c r="B746" i="2"/>
  <c r="B747" i="2"/>
  <c r="B748" i="2"/>
  <c r="B749" i="2"/>
  <c r="B750" i="2"/>
  <c r="B751" i="2"/>
  <c r="B752" i="2"/>
  <c r="B753" i="2"/>
  <c r="B754" i="2"/>
  <c r="B755" i="2"/>
  <c r="B756" i="2"/>
  <c r="B757" i="2"/>
  <c r="B758" i="2"/>
  <c r="B759" i="2"/>
  <c r="B760" i="2"/>
  <c r="B761" i="2"/>
  <c r="B762" i="2"/>
  <c r="B763" i="2"/>
  <c r="B764" i="2"/>
  <c r="B765" i="2"/>
  <c r="B766" i="2"/>
  <c r="B767" i="2"/>
  <c r="B768" i="2"/>
  <c r="B769" i="2"/>
  <c r="B770" i="2"/>
  <c r="B771" i="2"/>
  <c r="B772" i="2"/>
  <c r="B773" i="2"/>
  <c r="B774" i="2"/>
  <c r="B775" i="2"/>
  <c r="B776" i="2"/>
  <c r="B777" i="2"/>
  <c r="B778" i="2"/>
  <c r="B779" i="2"/>
  <c r="B780" i="2"/>
  <c r="B781" i="2"/>
  <c r="B782" i="2"/>
  <c r="B783" i="2"/>
  <c r="B784" i="2"/>
  <c r="B785" i="2"/>
  <c r="B786" i="2"/>
  <c r="B787" i="2"/>
  <c r="B788" i="2"/>
  <c r="B789" i="2"/>
  <c r="B790" i="2"/>
  <c r="B791" i="2"/>
  <c r="B792" i="2"/>
  <c r="B793" i="2"/>
  <c r="B794" i="2"/>
  <c r="B795" i="2"/>
  <c r="B796" i="2"/>
  <c r="B797" i="2"/>
  <c r="B798" i="2"/>
  <c r="B799" i="2"/>
  <c r="B800" i="2"/>
  <c r="B801" i="2"/>
  <c r="B802" i="2"/>
  <c r="B803" i="2"/>
  <c r="B804" i="2"/>
  <c r="B805" i="2"/>
  <c r="B806" i="2"/>
  <c r="B807" i="2"/>
  <c r="B808" i="2"/>
  <c r="B809" i="2"/>
  <c r="B810" i="2"/>
  <c r="B811" i="2"/>
  <c r="B812" i="2"/>
  <c r="B813" i="2"/>
  <c r="B814" i="2"/>
  <c r="B815" i="2"/>
  <c r="B816" i="2"/>
  <c r="B817" i="2"/>
  <c r="B818" i="2"/>
  <c r="B819" i="2"/>
  <c r="B820" i="2"/>
  <c r="B821" i="2"/>
  <c r="B822" i="2"/>
  <c r="B823" i="2"/>
  <c r="B824" i="2"/>
  <c r="B825" i="2"/>
  <c r="B826" i="2"/>
  <c r="B827" i="2"/>
  <c r="B828" i="2"/>
  <c r="B829" i="2"/>
  <c r="B830" i="2"/>
  <c r="B831" i="2"/>
  <c r="B832" i="2"/>
  <c r="B833" i="2"/>
  <c r="B834" i="2"/>
  <c r="B835" i="2"/>
  <c r="B836" i="2"/>
  <c r="B837" i="2"/>
  <c r="B838" i="2"/>
  <c r="B839" i="2"/>
  <c r="B840" i="2"/>
  <c r="B841" i="2"/>
  <c r="B842" i="2"/>
  <c r="B843" i="2"/>
  <c r="B844" i="2"/>
  <c r="B845" i="2"/>
  <c r="B846" i="2"/>
  <c r="B847" i="2"/>
  <c r="B848" i="2"/>
  <c r="B849" i="2"/>
  <c r="B850" i="2"/>
  <c r="B851" i="2"/>
  <c r="B852" i="2"/>
  <c r="B853" i="2"/>
  <c r="B854" i="2"/>
  <c r="B855" i="2"/>
  <c r="B856" i="2"/>
  <c r="B857" i="2"/>
  <c r="B858" i="2"/>
  <c r="B859" i="2"/>
  <c r="B860" i="2"/>
  <c r="B861" i="2"/>
  <c r="B862" i="2"/>
  <c r="B863" i="2"/>
  <c r="B864" i="2"/>
  <c r="B865" i="2"/>
  <c r="B866" i="2"/>
  <c r="B867" i="2"/>
  <c r="B868" i="2"/>
  <c r="B869" i="2"/>
  <c r="B870" i="2"/>
  <c r="B871" i="2"/>
  <c r="B872" i="2"/>
  <c r="B873" i="2"/>
  <c r="B874" i="2"/>
  <c r="B875" i="2"/>
  <c r="B876" i="2"/>
  <c r="B877" i="2"/>
  <c r="B878" i="2"/>
  <c r="B879" i="2"/>
  <c r="B880" i="2"/>
  <c r="B881" i="2"/>
  <c r="B882" i="2"/>
  <c r="B883" i="2"/>
  <c r="B884" i="2"/>
  <c r="B885" i="2"/>
  <c r="B886" i="2"/>
  <c r="B887" i="2"/>
  <c r="B888" i="2"/>
  <c r="B889" i="2"/>
  <c r="B890" i="2"/>
  <c r="B891" i="2"/>
  <c r="B892" i="2"/>
  <c r="B893" i="2"/>
  <c r="B894" i="2"/>
  <c r="B895" i="2"/>
  <c r="B896" i="2"/>
  <c r="B897" i="2"/>
  <c r="B898" i="2"/>
  <c r="B899" i="2"/>
  <c r="B900" i="2"/>
  <c r="B901" i="2"/>
  <c r="B902" i="2"/>
  <c r="B903" i="2"/>
  <c r="B904" i="2"/>
  <c r="B905" i="2"/>
  <c r="B906" i="2"/>
  <c r="B907" i="2"/>
  <c r="B908" i="2"/>
  <c r="B909" i="2"/>
  <c r="B910" i="2"/>
  <c r="B911" i="2"/>
  <c r="B912" i="2"/>
  <c r="B913" i="2"/>
  <c r="B914" i="2"/>
  <c r="B915" i="2"/>
  <c r="B916" i="2"/>
  <c r="B917" i="2"/>
  <c r="B918" i="2"/>
  <c r="B919" i="2"/>
  <c r="B920" i="2"/>
  <c r="B921" i="2"/>
  <c r="B922" i="2"/>
  <c r="B923" i="2"/>
  <c r="B924" i="2"/>
  <c r="B925" i="2"/>
  <c r="B926" i="2"/>
  <c r="B927" i="2"/>
  <c r="B928" i="2"/>
  <c r="B929" i="2"/>
  <c r="B930" i="2"/>
  <c r="B931" i="2"/>
  <c r="B932" i="2"/>
  <c r="B933" i="2"/>
  <c r="B934" i="2"/>
  <c r="B935" i="2"/>
  <c r="B936" i="2"/>
  <c r="B937" i="2"/>
  <c r="B938" i="2"/>
  <c r="B939" i="2"/>
  <c r="B940" i="2"/>
  <c r="B941" i="2"/>
  <c r="B942" i="2"/>
  <c r="B943" i="2"/>
  <c r="B944" i="2"/>
  <c r="B945" i="2"/>
  <c r="B946" i="2"/>
  <c r="B947" i="2"/>
  <c r="B948" i="2"/>
  <c r="B949" i="2"/>
  <c r="B950" i="2"/>
  <c r="B951" i="2"/>
  <c r="B952" i="2"/>
  <c r="B953" i="2"/>
  <c r="B954" i="2"/>
  <c r="B955" i="2"/>
  <c r="B956" i="2"/>
  <c r="B957" i="2"/>
  <c r="B958" i="2"/>
  <c r="B959" i="2"/>
  <c r="B960" i="2"/>
  <c r="B961" i="2"/>
  <c r="B962" i="2"/>
  <c r="B963" i="2"/>
  <c r="B964" i="2"/>
  <c r="B965" i="2"/>
  <c r="B966" i="2"/>
  <c r="B967" i="2"/>
  <c r="B968" i="2"/>
  <c r="B969" i="2"/>
  <c r="B970" i="2"/>
  <c r="B971" i="2"/>
  <c r="B972" i="2"/>
  <c r="B973" i="2"/>
  <c r="B974" i="2"/>
  <c r="B975" i="2"/>
  <c r="B976" i="2"/>
  <c r="B977" i="2"/>
  <c r="B978" i="2"/>
  <c r="B979" i="2"/>
  <c r="B980" i="2"/>
  <c r="B981" i="2"/>
  <c r="B982" i="2"/>
  <c r="B983" i="2"/>
  <c r="B984" i="2"/>
  <c r="B985" i="2"/>
  <c r="B986" i="2"/>
  <c r="B987" i="2"/>
  <c r="B988" i="2"/>
  <c r="B989" i="2"/>
  <c r="B990" i="2"/>
  <c r="B991" i="2"/>
  <c r="B992" i="2"/>
  <c r="B993" i="2"/>
  <c r="B994" i="2"/>
  <c r="B995" i="2"/>
  <c r="B996" i="2"/>
  <c r="B997" i="2"/>
  <c r="B998" i="2"/>
  <c r="B999" i="2"/>
  <c r="B1000" i="2"/>
  <c r="B1001" i="2"/>
  <c r="B1002" i="2"/>
  <c r="B1003" i="2"/>
  <c r="B1004" i="2"/>
  <c r="B1005" i="2"/>
  <c r="B1006" i="2"/>
  <c r="B1007" i="2"/>
  <c r="B1008" i="2"/>
  <c r="B1009" i="2"/>
  <c r="B1010" i="2"/>
  <c r="B1011" i="2"/>
  <c r="B1012" i="2"/>
  <c r="B1013" i="2"/>
  <c r="B1014" i="2"/>
  <c r="B1015" i="2"/>
  <c r="B1016" i="2"/>
  <c r="B1017" i="2"/>
  <c r="B1018" i="2"/>
  <c r="B1019" i="2"/>
  <c r="B1020" i="2"/>
  <c r="B1021" i="2"/>
  <c r="B1022" i="2"/>
  <c r="B1023" i="2"/>
  <c r="B1024" i="2"/>
  <c r="B1025" i="2"/>
  <c r="B1026" i="2"/>
  <c r="B1027" i="2"/>
  <c r="B1028" i="2"/>
  <c r="B1029" i="2"/>
  <c r="B1030" i="2"/>
  <c r="B1031" i="2"/>
  <c r="B1032" i="2"/>
  <c r="B1033" i="2"/>
  <c r="B1034" i="2"/>
  <c r="B1035" i="2"/>
  <c r="B1036" i="2"/>
  <c r="B1037" i="2"/>
  <c r="B1038" i="2"/>
  <c r="B1039" i="2"/>
  <c r="B1040" i="2"/>
  <c r="B1041" i="2"/>
  <c r="B1042" i="2"/>
  <c r="B1043" i="2"/>
  <c r="B1044" i="2"/>
  <c r="B1045" i="2"/>
  <c r="B1046" i="2"/>
  <c r="B1047" i="2"/>
  <c r="B1048" i="2"/>
  <c r="B1049" i="2"/>
  <c r="B1050" i="2"/>
  <c r="B1051" i="2"/>
  <c r="B1052" i="2"/>
  <c r="B1053" i="2"/>
  <c r="B1054" i="2"/>
  <c r="B1055" i="2"/>
  <c r="B1056" i="2"/>
  <c r="B1057" i="2"/>
  <c r="B1058" i="2"/>
  <c r="B1059" i="2"/>
  <c r="B1060" i="2"/>
  <c r="B1061" i="2"/>
  <c r="B1062" i="2"/>
  <c r="B1063" i="2"/>
  <c r="B1064" i="2"/>
  <c r="B1065" i="2"/>
  <c r="B1066" i="2"/>
  <c r="B1067" i="2"/>
  <c r="B1068" i="2"/>
  <c r="B1069" i="2"/>
  <c r="B1070" i="2"/>
  <c r="B1071" i="2"/>
  <c r="B1072" i="2"/>
  <c r="B1073" i="2"/>
  <c r="B1074" i="2"/>
  <c r="B1075" i="2"/>
  <c r="B1076" i="2"/>
  <c r="B1077" i="2"/>
  <c r="B1078" i="2"/>
  <c r="B1079" i="2"/>
  <c r="B1080" i="2"/>
  <c r="B1081" i="2"/>
  <c r="B1082" i="2"/>
  <c r="B1083" i="2"/>
  <c r="B1084" i="2"/>
  <c r="B1085" i="2"/>
  <c r="B1086" i="2"/>
  <c r="B1087" i="2"/>
  <c r="B1088" i="2"/>
  <c r="B1089" i="2"/>
  <c r="B1090" i="2"/>
  <c r="B1091" i="2"/>
  <c r="B1092" i="2"/>
  <c r="B1093" i="2"/>
  <c r="B1094" i="2"/>
  <c r="B1095" i="2"/>
  <c r="B1096" i="2"/>
  <c r="B1097" i="2"/>
  <c r="B1098" i="2"/>
  <c r="B1099" i="2"/>
  <c r="B1100" i="2"/>
  <c r="B1101" i="2"/>
  <c r="B1102" i="2"/>
  <c r="B1103" i="2"/>
  <c r="B1104" i="2"/>
  <c r="B1105" i="2"/>
  <c r="B1106" i="2"/>
  <c r="B1107" i="2"/>
  <c r="B1108" i="2"/>
  <c r="B1109" i="2"/>
  <c r="B1110" i="2"/>
  <c r="B1111" i="2"/>
  <c r="B1112" i="2"/>
  <c r="B1113" i="2"/>
  <c r="B1114" i="2"/>
  <c r="B1115" i="2"/>
  <c r="B1116" i="2"/>
  <c r="B1117" i="2"/>
  <c r="B1118" i="2"/>
  <c r="B1119" i="2"/>
  <c r="B1120" i="2"/>
  <c r="B1121" i="2"/>
  <c r="B1122" i="2"/>
  <c r="B1123" i="2"/>
  <c r="B1124" i="2"/>
  <c r="B1125" i="2"/>
  <c r="B1126" i="2"/>
  <c r="B1127" i="2"/>
  <c r="B1128" i="2"/>
  <c r="B1129" i="2"/>
  <c r="B1130" i="2"/>
  <c r="B1131" i="2"/>
  <c r="B1132" i="2"/>
  <c r="B1133" i="2"/>
  <c r="B1134" i="2"/>
  <c r="B1135" i="2"/>
  <c r="B1136" i="2"/>
  <c r="B1137" i="2"/>
  <c r="B1138" i="2"/>
  <c r="B1139" i="2"/>
  <c r="B1140" i="2"/>
  <c r="B1141" i="2"/>
  <c r="B1142" i="2"/>
  <c r="B1143" i="2"/>
  <c r="B1144" i="2"/>
  <c r="B1145" i="2"/>
  <c r="B1146" i="2"/>
  <c r="B1147" i="2"/>
  <c r="B1148" i="2"/>
  <c r="B1149" i="2"/>
  <c r="B1150" i="2"/>
  <c r="B1151" i="2"/>
  <c r="B1152" i="2"/>
  <c r="B1153" i="2"/>
  <c r="B1154" i="2"/>
  <c r="B1155" i="2"/>
  <c r="B1156" i="2"/>
  <c r="B1157" i="2"/>
  <c r="B1158" i="2"/>
  <c r="B1159" i="2"/>
  <c r="B1160" i="2"/>
  <c r="B1161" i="2"/>
  <c r="B1162" i="2"/>
  <c r="B1163" i="2"/>
  <c r="B1164" i="2"/>
  <c r="B1165" i="2"/>
  <c r="B1166" i="2"/>
  <c r="B1167" i="2"/>
  <c r="B1168" i="2"/>
  <c r="B1169" i="2"/>
  <c r="B1170" i="2"/>
  <c r="B1171" i="2"/>
  <c r="B1172" i="2"/>
  <c r="B1173" i="2"/>
  <c r="B1174" i="2"/>
  <c r="B1175" i="2"/>
  <c r="B1176" i="2"/>
  <c r="B1177" i="2"/>
  <c r="B1178" i="2"/>
  <c r="B1179" i="2"/>
  <c r="B1180" i="2"/>
  <c r="B1181" i="2"/>
  <c r="B1182" i="2"/>
  <c r="B1183" i="2"/>
  <c r="B1184" i="2"/>
  <c r="B1185" i="2"/>
  <c r="B1186" i="2"/>
  <c r="B1187" i="2"/>
  <c r="B1188" i="2"/>
  <c r="B1189" i="2"/>
  <c r="B1190" i="2"/>
  <c r="B1191" i="2"/>
  <c r="B1192" i="2"/>
  <c r="B1193" i="2"/>
  <c r="B1194" i="2"/>
  <c r="B1195" i="2"/>
  <c r="B1196" i="2"/>
  <c r="B1197" i="2"/>
  <c r="B1198" i="2"/>
  <c r="B1199" i="2"/>
  <c r="B1200" i="2"/>
  <c r="B1201" i="2"/>
  <c r="B1202" i="2"/>
  <c r="B1203" i="2"/>
  <c r="B1204" i="2"/>
  <c r="B1205" i="2"/>
  <c r="B1206" i="2"/>
  <c r="B1207" i="2"/>
  <c r="B1208" i="2"/>
  <c r="B1209" i="2"/>
  <c r="B1210" i="2"/>
  <c r="B1211" i="2"/>
  <c r="B1212" i="2"/>
  <c r="B1213" i="2"/>
  <c r="B1214" i="2"/>
  <c r="B1215" i="2"/>
  <c r="B1216" i="2"/>
  <c r="B1217" i="2"/>
  <c r="B1218" i="2"/>
  <c r="B1219" i="2"/>
  <c r="B1220" i="2"/>
  <c r="B1221" i="2"/>
  <c r="B1222" i="2"/>
  <c r="B1223" i="2"/>
  <c r="B1224" i="2"/>
  <c r="B1225" i="2"/>
  <c r="B1226" i="2"/>
  <c r="B1227" i="2"/>
  <c r="B1228" i="2"/>
  <c r="B1229" i="2"/>
  <c r="B1230" i="2"/>
  <c r="B1231" i="2"/>
  <c r="B1232" i="2"/>
  <c r="B1233" i="2"/>
  <c r="B1234" i="2"/>
  <c r="B1235" i="2"/>
  <c r="B1236" i="2"/>
  <c r="B1237" i="2"/>
  <c r="B1238" i="2"/>
  <c r="B1239" i="2"/>
  <c r="B1240" i="2"/>
  <c r="B1241" i="2"/>
  <c r="B1242" i="2"/>
  <c r="B1243" i="2"/>
  <c r="B1244" i="2"/>
  <c r="B1245" i="2"/>
  <c r="B1246" i="2"/>
  <c r="B1247" i="2"/>
  <c r="B1248" i="2"/>
  <c r="B1249" i="2"/>
  <c r="B1250" i="2"/>
  <c r="B1251" i="2"/>
  <c r="B1252" i="2"/>
  <c r="B1253" i="2"/>
  <c r="B1254" i="2"/>
  <c r="B1255" i="2"/>
  <c r="B1256" i="2"/>
  <c r="B1257" i="2"/>
  <c r="B1258" i="2"/>
  <c r="B1259" i="2"/>
  <c r="B1260" i="2"/>
  <c r="B1261" i="2"/>
  <c r="B1262" i="2"/>
  <c r="B1263" i="2"/>
  <c r="B1264" i="2"/>
  <c r="B1265" i="2"/>
  <c r="B1266" i="2"/>
  <c r="B1267" i="2"/>
  <c r="B1268" i="2"/>
  <c r="B1269" i="2"/>
  <c r="B1270" i="2"/>
  <c r="B1271" i="2"/>
  <c r="B1272" i="2"/>
  <c r="B1273" i="2"/>
  <c r="B1274" i="2"/>
  <c r="B1275" i="2"/>
  <c r="B1276" i="2"/>
  <c r="B1277" i="2"/>
  <c r="B1278" i="2"/>
  <c r="B1279" i="2"/>
  <c r="B1280" i="2"/>
  <c r="B1281" i="2"/>
  <c r="B1282" i="2"/>
  <c r="B1283" i="2"/>
  <c r="B1284" i="2"/>
  <c r="B1285" i="2"/>
  <c r="B1286" i="2"/>
  <c r="B1287" i="2"/>
  <c r="B1288" i="2"/>
  <c r="B1289" i="2"/>
  <c r="B1290" i="2"/>
  <c r="B1291" i="2"/>
  <c r="B1292" i="2"/>
  <c r="B1293" i="2"/>
  <c r="B1294" i="2"/>
  <c r="B1295" i="2"/>
  <c r="B1296" i="2"/>
  <c r="B1297" i="2"/>
  <c r="B1298" i="2"/>
  <c r="B1299" i="2"/>
  <c r="B1300" i="2"/>
  <c r="B1301" i="2"/>
  <c r="B1302" i="2"/>
  <c r="B1303" i="2"/>
  <c r="B1304" i="2"/>
  <c r="B1305" i="2"/>
  <c r="B1306" i="2"/>
  <c r="B1307" i="2"/>
  <c r="B1308" i="2"/>
  <c r="B1309" i="2"/>
  <c r="B1310" i="2"/>
  <c r="B1311" i="2"/>
  <c r="B1312" i="2"/>
  <c r="B1313" i="2"/>
  <c r="B1314" i="2"/>
  <c r="B1315" i="2"/>
  <c r="B1316" i="2"/>
  <c r="B1317" i="2"/>
  <c r="B1318" i="2"/>
  <c r="B1319" i="2"/>
  <c r="B1320" i="2"/>
  <c r="B1321" i="2"/>
  <c r="B1322" i="2"/>
  <c r="B1323" i="2"/>
  <c r="B1324" i="2"/>
  <c r="B1325" i="2"/>
  <c r="B1326" i="2"/>
  <c r="B1327" i="2"/>
  <c r="B1328" i="2"/>
  <c r="B1329" i="2"/>
  <c r="B1330" i="2"/>
  <c r="B1331" i="2"/>
  <c r="B1332" i="2"/>
  <c r="B1333" i="2"/>
  <c r="B1334" i="2"/>
  <c r="B1335" i="2"/>
  <c r="B1336" i="2"/>
  <c r="B1337" i="2"/>
  <c r="B1338" i="2"/>
  <c r="B1339" i="2"/>
  <c r="B1340" i="2"/>
  <c r="B1341" i="2"/>
  <c r="B1342" i="2"/>
  <c r="B1343" i="2"/>
  <c r="B1344" i="2"/>
  <c r="B1345" i="2"/>
  <c r="B1346" i="2"/>
  <c r="B1347" i="2"/>
  <c r="B1348" i="2"/>
  <c r="B1349" i="2"/>
  <c r="B1350" i="2"/>
  <c r="B1351" i="2"/>
  <c r="B1352" i="2"/>
  <c r="B1353" i="2"/>
  <c r="B1354" i="2"/>
  <c r="B1355" i="2"/>
  <c r="B1356" i="2"/>
  <c r="B1357" i="2"/>
  <c r="B1358" i="2"/>
  <c r="B1359" i="2"/>
  <c r="B1360" i="2"/>
  <c r="B1361" i="2"/>
  <c r="B1362" i="2"/>
  <c r="B1363" i="2"/>
  <c r="B1364" i="2"/>
  <c r="B1365" i="2"/>
  <c r="B1366" i="2"/>
  <c r="B1367" i="2"/>
  <c r="B1368" i="2"/>
  <c r="B1369" i="2"/>
  <c r="B1370" i="2"/>
  <c r="B1371" i="2"/>
  <c r="B1372" i="2"/>
  <c r="B1373" i="2"/>
  <c r="B1374" i="2"/>
  <c r="B1375" i="2"/>
  <c r="B1376" i="2"/>
  <c r="B1377" i="2"/>
  <c r="B1378" i="2"/>
  <c r="B1379" i="2"/>
  <c r="B1380" i="2"/>
  <c r="B1381" i="2"/>
  <c r="B1382" i="2"/>
  <c r="B1383" i="2"/>
  <c r="B1384" i="2"/>
  <c r="B1385" i="2"/>
  <c r="B1386" i="2"/>
  <c r="B1387" i="2"/>
  <c r="B1388" i="2"/>
  <c r="B1389" i="2"/>
  <c r="B1390" i="2"/>
  <c r="B1391" i="2"/>
  <c r="B1392" i="2"/>
  <c r="B1393" i="2"/>
  <c r="B1394" i="2"/>
  <c r="B1395" i="2"/>
  <c r="B1396" i="2"/>
  <c r="B1397" i="2"/>
  <c r="B1398" i="2"/>
  <c r="B1399" i="2"/>
  <c r="B1400" i="2"/>
  <c r="B1401" i="2"/>
  <c r="B1402" i="2"/>
  <c r="B1403" i="2"/>
  <c r="B1404" i="2"/>
  <c r="B1405" i="2"/>
  <c r="B1406" i="2"/>
  <c r="B1407" i="2"/>
  <c r="B1408" i="2"/>
  <c r="B1409" i="2"/>
  <c r="B1410" i="2"/>
  <c r="B1411" i="2"/>
  <c r="B1412" i="2"/>
  <c r="B1413" i="2"/>
  <c r="B1414" i="2"/>
  <c r="B1415" i="2"/>
  <c r="B1416" i="2"/>
  <c r="B1417" i="2"/>
  <c r="B1418" i="2"/>
  <c r="B1419" i="2"/>
  <c r="B1420" i="2"/>
  <c r="B1421" i="2"/>
  <c r="B1422" i="2"/>
  <c r="B1423" i="2"/>
  <c r="B1424" i="2"/>
  <c r="B1425" i="2"/>
  <c r="B1426" i="2"/>
  <c r="B1427" i="2"/>
  <c r="B1428" i="2"/>
  <c r="B1429" i="2"/>
  <c r="B1430" i="2"/>
  <c r="B1431" i="2"/>
  <c r="B1432" i="2"/>
  <c r="B1433" i="2"/>
  <c r="B1434" i="2"/>
  <c r="B1435" i="2"/>
  <c r="B1436" i="2"/>
  <c r="B1437" i="2"/>
  <c r="B1438" i="2"/>
  <c r="B1439" i="2"/>
  <c r="B1440" i="2"/>
  <c r="B1441" i="2"/>
  <c r="B1442" i="2"/>
  <c r="B1443" i="2"/>
  <c r="B1444" i="2"/>
  <c r="B1445" i="2"/>
  <c r="B1446" i="2"/>
  <c r="B1447" i="2"/>
  <c r="B1448" i="2"/>
  <c r="B1449" i="2"/>
  <c r="B1450" i="2"/>
  <c r="B1451" i="2"/>
  <c r="B1452" i="2"/>
  <c r="B1453" i="2"/>
  <c r="B1454" i="2"/>
  <c r="B1455" i="2"/>
  <c r="B1456" i="2"/>
  <c r="B1457" i="2"/>
  <c r="B1458" i="2"/>
  <c r="B1459" i="2"/>
  <c r="B1460" i="2"/>
  <c r="B1461" i="2"/>
  <c r="B1462" i="2"/>
  <c r="B1463" i="2"/>
  <c r="B1464" i="2"/>
  <c r="B1465" i="2"/>
  <c r="B1466" i="2"/>
  <c r="B1467" i="2"/>
  <c r="B1468" i="2"/>
  <c r="B1469" i="2"/>
  <c r="B1470" i="2"/>
  <c r="B1471" i="2"/>
  <c r="B1472" i="2"/>
  <c r="B1473" i="2"/>
  <c r="B1474" i="2"/>
  <c r="B1475" i="2"/>
  <c r="B1476" i="2"/>
  <c r="B1477" i="2"/>
  <c r="B1478" i="2"/>
  <c r="B1479" i="2"/>
  <c r="B1480" i="2"/>
  <c r="B1481" i="2"/>
  <c r="B1482" i="2"/>
  <c r="B1483" i="2"/>
  <c r="B1484" i="2"/>
  <c r="B1485" i="2"/>
  <c r="B1486" i="2"/>
  <c r="B1487" i="2"/>
  <c r="B1488" i="2"/>
  <c r="B1489" i="2"/>
  <c r="B1490" i="2"/>
  <c r="B1491" i="2"/>
  <c r="B1492" i="2"/>
  <c r="B1493" i="2"/>
  <c r="B1494" i="2"/>
  <c r="B1495" i="2"/>
  <c r="B1496" i="2"/>
  <c r="B1497" i="2"/>
  <c r="B1498" i="2"/>
  <c r="B1499" i="2"/>
  <c r="B1500" i="2"/>
  <c r="B1501" i="2"/>
  <c r="B1502" i="2"/>
  <c r="B1503" i="2"/>
  <c r="B1504" i="2"/>
  <c r="B1505" i="2"/>
  <c r="B1506" i="2"/>
  <c r="B1507" i="2"/>
  <c r="B1508" i="2"/>
  <c r="B1509" i="2"/>
  <c r="B1510" i="2"/>
  <c r="B1511" i="2"/>
  <c r="B1512" i="2"/>
  <c r="B1513" i="2"/>
  <c r="B1514" i="2"/>
  <c r="B1515" i="2"/>
  <c r="B1516" i="2"/>
  <c r="B1517" i="2"/>
  <c r="B1518" i="2"/>
  <c r="B1519" i="2"/>
  <c r="B1520" i="2"/>
  <c r="B1521" i="2"/>
  <c r="B1522" i="2"/>
  <c r="B1523" i="2"/>
  <c r="B1524" i="2"/>
  <c r="B1525" i="2"/>
  <c r="B1526" i="2"/>
  <c r="B1527" i="2"/>
  <c r="B1528" i="2"/>
  <c r="B1529" i="2"/>
  <c r="B1530" i="2"/>
  <c r="B1531" i="2"/>
  <c r="B1532" i="2"/>
  <c r="B1533" i="2"/>
  <c r="B1534" i="2"/>
  <c r="B1535" i="2"/>
  <c r="B1536" i="2"/>
  <c r="B1537" i="2"/>
  <c r="B1538" i="2"/>
  <c r="B1539" i="2"/>
  <c r="B1540" i="2"/>
  <c r="B1541" i="2"/>
  <c r="B1542" i="2"/>
  <c r="B1543" i="2"/>
  <c r="B1544" i="2"/>
  <c r="B1545" i="2"/>
  <c r="B1546" i="2"/>
  <c r="B1547" i="2"/>
  <c r="B1548" i="2"/>
  <c r="B1549" i="2"/>
  <c r="B1550" i="2"/>
  <c r="B1551" i="2"/>
  <c r="B1552" i="2"/>
  <c r="B1553" i="2"/>
  <c r="B1554" i="2"/>
  <c r="B1555" i="2"/>
  <c r="B1556" i="2"/>
  <c r="B1557" i="2"/>
  <c r="B1558" i="2"/>
  <c r="B1559" i="2"/>
  <c r="B1560" i="2"/>
  <c r="B1561" i="2"/>
  <c r="B1562" i="2"/>
  <c r="B1563" i="2"/>
  <c r="B1564" i="2"/>
  <c r="B1565" i="2"/>
  <c r="B1566" i="2"/>
  <c r="B1567" i="2"/>
  <c r="B1568" i="2"/>
  <c r="B1569" i="2"/>
  <c r="B1570" i="2"/>
  <c r="B1571" i="2"/>
  <c r="B1572" i="2"/>
  <c r="B1573" i="2"/>
  <c r="B1574" i="2"/>
  <c r="B1575" i="2"/>
  <c r="B1576" i="2"/>
  <c r="B1577" i="2"/>
  <c r="B1578" i="2"/>
  <c r="B1579" i="2"/>
  <c r="B1580" i="2"/>
  <c r="B1581" i="2"/>
  <c r="B1582" i="2"/>
  <c r="B1583" i="2"/>
  <c r="B1584" i="2"/>
  <c r="B1585" i="2"/>
  <c r="B1586" i="2"/>
  <c r="B1587" i="2"/>
  <c r="B1588" i="2"/>
  <c r="B1589" i="2"/>
  <c r="B1590" i="2"/>
  <c r="B1591" i="2"/>
  <c r="B1592" i="2"/>
  <c r="B1593" i="2"/>
  <c r="B1594" i="2"/>
  <c r="B1595" i="2"/>
  <c r="B1596" i="2"/>
  <c r="B1597" i="2"/>
  <c r="B1598" i="2"/>
  <c r="B1599" i="2"/>
  <c r="B1600" i="2"/>
  <c r="B1601" i="2"/>
  <c r="B1602" i="2"/>
  <c r="B1603" i="2"/>
  <c r="B1604" i="2"/>
  <c r="B1605" i="2"/>
  <c r="B1606" i="2"/>
  <c r="B1607" i="2"/>
  <c r="B1608" i="2"/>
  <c r="B1609" i="2"/>
  <c r="B1610" i="2"/>
  <c r="B1611" i="2"/>
  <c r="B1612" i="2"/>
  <c r="B1613" i="2"/>
  <c r="B1614" i="2"/>
  <c r="B1615" i="2"/>
  <c r="B1616" i="2"/>
  <c r="B1617" i="2"/>
  <c r="B1618" i="2"/>
  <c r="B1619" i="2"/>
  <c r="B1620" i="2"/>
  <c r="B1621" i="2"/>
  <c r="B1622" i="2"/>
  <c r="B1623" i="2"/>
  <c r="B1624" i="2"/>
  <c r="B1625" i="2"/>
  <c r="B1626" i="2"/>
  <c r="B1627" i="2"/>
  <c r="B1628" i="2"/>
  <c r="B1629" i="2"/>
  <c r="B1630" i="2"/>
  <c r="B1631" i="2"/>
  <c r="B1632" i="2"/>
  <c r="B1633" i="2"/>
  <c r="B1634" i="2"/>
  <c r="B1635" i="2"/>
  <c r="B1636" i="2"/>
  <c r="B1637" i="2"/>
  <c r="B1638" i="2"/>
  <c r="B1639" i="2"/>
  <c r="B1640" i="2"/>
  <c r="B1641" i="2"/>
  <c r="B1642" i="2"/>
  <c r="B1643" i="2"/>
  <c r="B1644" i="2"/>
  <c r="B1645" i="2"/>
  <c r="B1646" i="2"/>
  <c r="B1647" i="2"/>
  <c r="B1648" i="2"/>
  <c r="B1649" i="2"/>
  <c r="B1650" i="2"/>
  <c r="B1651" i="2"/>
  <c r="B1652" i="2"/>
  <c r="B1653" i="2"/>
  <c r="B1654" i="2"/>
  <c r="B1655" i="2"/>
  <c r="B1656" i="2"/>
  <c r="B1657" i="2"/>
  <c r="B1658" i="2"/>
  <c r="B1659" i="2"/>
  <c r="B1660" i="2"/>
  <c r="B1661" i="2"/>
  <c r="B1662" i="2"/>
  <c r="B1663" i="2"/>
  <c r="B1664" i="2"/>
  <c r="B1665" i="2"/>
  <c r="B1666" i="2"/>
  <c r="B1667" i="2"/>
  <c r="B1668" i="2"/>
  <c r="B1669" i="2"/>
  <c r="B1670" i="2"/>
  <c r="B1671" i="2"/>
  <c r="B1672" i="2"/>
  <c r="B1673" i="2"/>
  <c r="B1674" i="2"/>
  <c r="B1675" i="2"/>
  <c r="B1676" i="2"/>
  <c r="B1677" i="2"/>
  <c r="B1678" i="2"/>
  <c r="B1679" i="2"/>
  <c r="B1680" i="2"/>
  <c r="B1681" i="2"/>
  <c r="B1682" i="2"/>
  <c r="B1683" i="2"/>
  <c r="B1684" i="2"/>
  <c r="B1685" i="2"/>
  <c r="B1686" i="2"/>
  <c r="B1687" i="2"/>
  <c r="B1688" i="2"/>
  <c r="B1689" i="2"/>
  <c r="B1690" i="2"/>
  <c r="B1691" i="2"/>
  <c r="B1692" i="2"/>
  <c r="B1693" i="2"/>
  <c r="B1694" i="2"/>
  <c r="B1695" i="2"/>
  <c r="B1696" i="2"/>
  <c r="B1697" i="2"/>
  <c r="B1698" i="2"/>
  <c r="B1699" i="2"/>
  <c r="B1700" i="2"/>
  <c r="B1701" i="2"/>
  <c r="B1702" i="2"/>
  <c r="B1703" i="2"/>
  <c r="B1704" i="2"/>
  <c r="B1705" i="2"/>
  <c r="B1706" i="2"/>
  <c r="B1707" i="2"/>
  <c r="B1708" i="2"/>
  <c r="B1709" i="2"/>
  <c r="B1710" i="2"/>
  <c r="B1711" i="2"/>
  <c r="B1712" i="2"/>
  <c r="B1713" i="2"/>
  <c r="B1714" i="2"/>
  <c r="B1715" i="2"/>
  <c r="B1716" i="2"/>
  <c r="B1717" i="2"/>
  <c r="B1718" i="2"/>
  <c r="B1719" i="2"/>
  <c r="B1720" i="2"/>
  <c r="B1721" i="2"/>
  <c r="B1722" i="2"/>
  <c r="B1723" i="2"/>
  <c r="B1724" i="2"/>
  <c r="B1725" i="2"/>
  <c r="B1726" i="2"/>
  <c r="B1727" i="2"/>
  <c r="B1728" i="2"/>
  <c r="B1729" i="2"/>
  <c r="B1730" i="2"/>
  <c r="B1731" i="2"/>
  <c r="B1732" i="2"/>
  <c r="B1733" i="2"/>
  <c r="B1734" i="2"/>
  <c r="B1735" i="2"/>
  <c r="B1736" i="2"/>
  <c r="B1737" i="2"/>
  <c r="B1738" i="2"/>
  <c r="B1739" i="2"/>
  <c r="B1740" i="2"/>
  <c r="B1741" i="2"/>
  <c r="B1742" i="2"/>
  <c r="B1743" i="2"/>
  <c r="B1744" i="2"/>
  <c r="B1745" i="2"/>
  <c r="B1746" i="2"/>
  <c r="B1747" i="2"/>
  <c r="B1748" i="2"/>
  <c r="B1749" i="2"/>
  <c r="B1750" i="2"/>
  <c r="B1751" i="2"/>
  <c r="B1752" i="2"/>
  <c r="B1753" i="2"/>
  <c r="B1754" i="2"/>
  <c r="B1755" i="2"/>
  <c r="B1756" i="2"/>
  <c r="B1757" i="2"/>
  <c r="B1758" i="2"/>
  <c r="B1759" i="2"/>
  <c r="B1760" i="2"/>
  <c r="B1761" i="2"/>
  <c r="B1762" i="2"/>
  <c r="B1763" i="2"/>
  <c r="B1764" i="2"/>
  <c r="B1765" i="2"/>
  <c r="B1766" i="2"/>
  <c r="B1767" i="2"/>
  <c r="B1768" i="2"/>
  <c r="B1769" i="2"/>
  <c r="B1770" i="2"/>
  <c r="B1771" i="2"/>
  <c r="B1772" i="2"/>
  <c r="B1773" i="2"/>
  <c r="B1774" i="2"/>
  <c r="B1775" i="2"/>
  <c r="B1776" i="2"/>
  <c r="B1777" i="2"/>
  <c r="B1778" i="2"/>
  <c r="B1779" i="2"/>
  <c r="B1780" i="2"/>
  <c r="B1781" i="2"/>
  <c r="B1782" i="2"/>
  <c r="B1783" i="2"/>
  <c r="B1784" i="2"/>
  <c r="B1785" i="2"/>
  <c r="B1786" i="2"/>
  <c r="B1787" i="2"/>
  <c r="B1788" i="2"/>
  <c r="B1789" i="2"/>
  <c r="B1790" i="2"/>
  <c r="B1791" i="2"/>
  <c r="B1792" i="2"/>
  <c r="B1793" i="2"/>
  <c r="B1794" i="2"/>
  <c r="B1795" i="2"/>
  <c r="B1796" i="2"/>
  <c r="B1797" i="2"/>
  <c r="B1798" i="2"/>
  <c r="B1799" i="2"/>
  <c r="B1800" i="2"/>
  <c r="B1801" i="2"/>
  <c r="B1802" i="2"/>
  <c r="B1803" i="2"/>
  <c r="B1804" i="2"/>
  <c r="B1805" i="2"/>
  <c r="B1806" i="2"/>
  <c r="B1807" i="2"/>
  <c r="B1808" i="2"/>
  <c r="B1809" i="2"/>
  <c r="B1810" i="2"/>
  <c r="B1811" i="2"/>
  <c r="B1812" i="2"/>
  <c r="B1813" i="2"/>
  <c r="B1814" i="2"/>
  <c r="B1815" i="2"/>
  <c r="B1816" i="2"/>
  <c r="B1817" i="2"/>
  <c r="B1818" i="2"/>
  <c r="B1819" i="2"/>
  <c r="B1820" i="2"/>
  <c r="B1821" i="2"/>
  <c r="B1822" i="2"/>
  <c r="B1823" i="2"/>
  <c r="B1824" i="2"/>
  <c r="B1825" i="2"/>
  <c r="B1826" i="2"/>
  <c r="B1827" i="2"/>
  <c r="B1828" i="2"/>
  <c r="B1829" i="2"/>
  <c r="B1830" i="2"/>
  <c r="B1831" i="2"/>
  <c r="B1832" i="2"/>
  <c r="B1833" i="2"/>
  <c r="B1834" i="2"/>
  <c r="B1835" i="2"/>
  <c r="B1836" i="2"/>
  <c r="B1837" i="2"/>
  <c r="B1838" i="2"/>
  <c r="B1839" i="2"/>
  <c r="B1840" i="2"/>
  <c r="B1841" i="2"/>
  <c r="B1842" i="2"/>
  <c r="B1843" i="2"/>
  <c r="B1844" i="2"/>
  <c r="B1845" i="2"/>
  <c r="B1846" i="2"/>
  <c r="B1847" i="2"/>
  <c r="B1848" i="2"/>
  <c r="B1849" i="2"/>
  <c r="B1850" i="2"/>
  <c r="B1851" i="2"/>
  <c r="B1852" i="2"/>
  <c r="B1853" i="2"/>
  <c r="B1854" i="2"/>
  <c r="B1855" i="2"/>
  <c r="B1856" i="2"/>
  <c r="B1857" i="2"/>
  <c r="B1858" i="2"/>
  <c r="B1859" i="2"/>
  <c r="B1860" i="2"/>
  <c r="B1861" i="2"/>
  <c r="B1862" i="2"/>
  <c r="B1863" i="2"/>
  <c r="B1864" i="2"/>
  <c r="B1865" i="2"/>
  <c r="B1866" i="2"/>
  <c r="B1867" i="2"/>
  <c r="B1868" i="2"/>
  <c r="B1869" i="2"/>
  <c r="B1870" i="2"/>
  <c r="B1871" i="2"/>
  <c r="B1872" i="2"/>
  <c r="B1873" i="2"/>
  <c r="B1874" i="2"/>
  <c r="B1875" i="2"/>
  <c r="B1876" i="2"/>
  <c r="B1877" i="2"/>
  <c r="B1878" i="2"/>
  <c r="B1879" i="2"/>
  <c r="B1880" i="2"/>
  <c r="B1881" i="2"/>
  <c r="B1882" i="2"/>
  <c r="B1883" i="2"/>
  <c r="B1884" i="2"/>
  <c r="B1885" i="2"/>
  <c r="B1886" i="2"/>
  <c r="B1887" i="2"/>
  <c r="B1888" i="2"/>
  <c r="B1889" i="2"/>
  <c r="B1890" i="2"/>
  <c r="B1891" i="2"/>
  <c r="B1892" i="2"/>
  <c r="B1893" i="2"/>
  <c r="B1894" i="2"/>
  <c r="B1895" i="2"/>
  <c r="B1896" i="2"/>
  <c r="B1897" i="2"/>
  <c r="B1898" i="2"/>
  <c r="B1899" i="2"/>
  <c r="B1900" i="2"/>
  <c r="B1901" i="2"/>
  <c r="B1902" i="2"/>
  <c r="B1903" i="2"/>
  <c r="B1904" i="2"/>
  <c r="B1905" i="2"/>
  <c r="B1906" i="2"/>
  <c r="B1907" i="2"/>
  <c r="B1908" i="2"/>
  <c r="B1909" i="2"/>
  <c r="B1910" i="2"/>
  <c r="B1911" i="2"/>
  <c r="B1912" i="2"/>
  <c r="B1913" i="2"/>
  <c r="B1914" i="2"/>
  <c r="B1915" i="2"/>
  <c r="B1916" i="2"/>
  <c r="B1917" i="2"/>
  <c r="B1918" i="2"/>
  <c r="B1919" i="2"/>
  <c r="B1920" i="2"/>
  <c r="B1921" i="2"/>
  <c r="B1922" i="2"/>
  <c r="B1923" i="2"/>
  <c r="B1924" i="2"/>
  <c r="B1925" i="2"/>
  <c r="B1926" i="2"/>
  <c r="B1927" i="2"/>
  <c r="B1928" i="2"/>
  <c r="B1929" i="2"/>
  <c r="B1930" i="2"/>
  <c r="B1931" i="2"/>
  <c r="B1932" i="2"/>
  <c r="B1933" i="2"/>
  <c r="B1934" i="2"/>
  <c r="B1935" i="2"/>
  <c r="B1936" i="2"/>
  <c r="B1937" i="2"/>
  <c r="B1938" i="2"/>
  <c r="B1939" i="2"/>
  <c r="B1940" i="2"/>
  <c r="B1941" i="2"/>
  <c r="B1942" i="2"/>
  <c r="B1943" i="2"/>
  <c r="B1944" i="2"/>
  <c r="B1945" i="2"/>
  <c r="B1946" i="2"/>
  <c r="B1947" i="2"/>
  <c r="B1948" i="2"/>
  <c r="B1949" i="2"/>
  <c r="B1950" i="2"/>
  <c r="B1951" i="2"/>
  <c r="B1952" i="2"/>
  <c r="B1953" i="2"/>
  <c r="B1954" i="2"/>
  <c r="B1955" i="2"/>
  <c r="B1956" i="2"/>
  <c r="B1957" i="2"/>
  <c r="B1958" i="2"/>
  <c r="B1959" i="2"/>
  <c r="B1960" i="2"/>
  <c r="B1961" i="2"/>
  <c r="B1962" i="2"/>
  <c r="B1963" i="2"/>
  <c r="B1964" i="2"/>
  <c r="B1965" i="2"/>
  <c r="B1966" i="2"/>
  <c r="B1967" i="2"/>
  <c r="B1968" i="2"/>
  <c r="B1969" i="2"/>
  <c r="B1970" i="2"/>
  <c r="B1971" i="2"/>
  <c r="B1972" i="2"/>
  <c r="B1973" i="2"/>
  <c r="B1974" i="2"/>
  <c r="B1975" i="2"/>
  <c r="B1976" i="2"/>
  <c r="B1977" i="2"/>
  <c r="B1978" i="2"/>
  <c r="B1979" i="2"/>
  <c r="B1980" i="2"/>
  <c r="B1981" i="2"/>
  <c r="B1982" i="2"/>
  <c r="B1983" i="2"/>
  <c r="B1984" i="2"/>
  <c r="B1985" i="2"/>
  <c r="B1986" i="2"/>
  <c r="B1987" i="2"/>
  <c r="B1988" i="2"/>
  <c r="B1989" i="2"/>
  <c r="B1990" i="2"/>
  <c r="B1991" i="2"/>
  <c r="B1992" i="2"/>
  <c r="B1993" i="2"/>
  <c r="B1994" i="2"/>
  <c r="B1995" i="2"/>
  <c r="B1996" i="2"/>
  <c r="B1997" i="2"/>
  <c r="B1998" i="2"/>
  <c r="B1999" i="2"/>
  <c r="B2000" i="2"/>
  <c r="B2001" i="2"/>
  <c r="B2002" i="2"/>
  <c r="B2003" i="2"/>
  <c r="B2004" i="2"/>
  <c r="B2005" i="2"/>
  <c r="B2006" i="2"/>
  <c r="B2007" i="2"/>
  <c r="B2008" i="2"/>
  <c r="B2009" i="2"/>
  <c r="B2010" i="2"/>
  <c r="B2011" i="2"/>
  <c r="B2012" i="2"/>
  <c r="B2013" i="2"/>
  <c r="B2014" i="2"/>
  <c r="B2015" i="2"/>
  <c r="B2016" i="2"/>
  <c r="B2017" i="2"/>
  <c r="B2018" i="2"/>
  <c r="B2019" i="2"/>
  <c r="B2020" i="2"/>
  <c r="B2021" i="2"/>
  <c r="B2022" i="2"/>
  <c r="B2023" i="2"/>
  <c r="B2024" i="2"/>
  <c r="B2025" i="2"/>
  <c r="B2026" i="2"/>
  <c r="B2027" i="2"/>
  <c r="B2028" i="2"/>
  <c r="B2029" i="2"/>
  <c r="B2030" i="2"/>
  <c r="B2031" i="2"/>
  <c r="B2032" i="2"/>
  <c r="B2033" i="2"/>
  <c r="B2034" i="2"/>
  <c r="B2035" i="2"/>
  <c r="B2036" i="2"/>
  <c r="B2037" i="2"/>
  <c r="B2038" i="2"/>
  <c r="B2039" i="2"/>
  <c r="B2040" i="2"/>
  <c r="B2041" i="2"/>
  <c r="B2042" i="2"/>
  <c r="B2043" i="2"/>
  <c r="B2044" i="2"/>
  <c r="B2045" i="2"/>
  <c r="B2046" i="2"/>
  <c r="B2047" i="2"/>
  <c r="B2048" i="2"/>
  <c r="B2049" i="2"/>
  <c r="B2050" i="2"/>
  <c r="B2051" i="2"/>
  <c r="B2052" i="2"/>
  <c r="B2053" i="2"/>
  <c r="B2054" i="2"/>
  <c r="B2055" i="2"/>
  <c r="B2056" i="2"/>
  <c r="B2057" i="2"/>
  <c r="B2058" i="2"/>
  <c r="B2059" i="2"/>
  <c r="B2060" i="2"/>
  <c r="B2061" i="2"/>
  <c r="B2062" i="2"/>
  <c r="B2063" i="2"/>
  <c r="B2064" i="2"/>
  <c r="B2065" i="2"/>
  <c r="B2066" i="2"/>
  <c r="B2067" i="2"/>
  <c r="B2068" i="2"/>
  <c r="B2069" i="2"/>
  <c r="B2070" i="2"/>
  <c r="B2071" i="2"/>
  <c r="B2072" i="2"/>
  <c r="B2073" i="2"/>
  <c r="B2074" i="2"/>
  <c r="B2075" i="2"/>
  <c r="B2076" i="2"/>
  <c r="B2077" i="2"/>
  <c r="B2078" i="2"/>
  <c r="B2079" i="2"/>
  <c r="B2080" i="2"/>
  <c r="B2081" i="2"/>
  <c r="B2082" i="2"/>
  <c r="B2083" i="2"/>
  <c r="B2084" i="2"/>
  <c r="B2085" i="2"/>
  <c r="B2086" i="2"/>
  <c r="B2087" i="2"/>
  <c r="B2088" i="2"/>
  <c r="B2089" i="2"/>
  <c r="B2090" i="2"/>
  <c r="B2091" i="2"/>
  <c r="B2092" i="2"/>
  <c r="B2093" i="2"/>
  <c r="B2094" i="2"/>
  <c r="B2095" i="2"/>
  <c r="B2096" i="2"/>
  <c r="B2097" i="2"/>
  <c r="B2098" i="2"/>
  <c r="B2099" i="2"/>
  <c r="B2100" i="2"/>
  <c r="B2101" i="2"/>
  <c r="B2102" i="2"/>
  <c r="B2103" i="2"/>
  <c r="B2104" i="2"/>
  <c r="B2105" i="2"/>
  <c r="B2106" i="2"/>
  <c r="B2107" i="2"/>
  <c r="B2108" i="2"/>
  <c r="B2109" i="2"/>
  <c r="B2110" i="2"/>
  <c r="B2111" i="2"/>
  <c r="B2112" i="2"/>
  <c r="B2" i="2"/>
  <c r="A3" i="2"/>
  <c r="A4" i="2" l="1"/>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6" i="2"/>
  <c r="A747" i="2"/>
  <c r="A748" i="2"/>
  <c r="A749" i="2"/>
  <c r="A750" i="2"/>
  <c r="A751" i="2"/>
  <c r="A752" i="2"/>
  <c r="A753" i="2"/>
  <c r="A754" i="2"/>
  <c r="A755" i="2"/>
  <c r="A756" i="2"/>
  <c r="A757" i="2"/>
  <c r="A758" i="2"/>
  <c r="A759" i="2"/>
  <c r="A760" i="2"/>
  <c r="A761" i="2"/>
  <c r="A762" i="2"/>
  <c r="A763" i="2"/>
  <c r="A764" i="2"/>
  <c r="A765" i="2"/>
  <c r="A766" i="2"/>
  <c r="A767" i="2"/>
  <c r="A768" i="2"/>
  <c r="A769" i="2"/>
  <c r="A770" i="2"/>
  <c r="A771" i="2"/>
  <c r="A772" i="2"/>
  <c r="A773" i="2"/>
  <c r="A774" i="2"/>
  <c r="A775" i="2"/>
  <c r="A776" i="2"/>
  <c r="A777" i="2"/>
  <c r="A778" i="2"/>
  <c r="A779" i="2"/>
  <c r="A780" i="2"/>
  <c r="A781" i="2"/>
  <c r="A782" i="2"/>
  <c r="A783" i="2"/>
  <c r="A784" i="2"/>
  <c r="A785" i="2"/>
  <c r="A786" i="2"/>
  <c r="A787" i="2"/>
  <c r="A788" i="2"/>
  <c r="A789" i="2"/>
  <c r="A790" i="2"/>
  <c r="A791" i="2"/>
  <c r="A792" i="2"/>
  <c r="A793" i="2"/>
  <c r="A794" i="2"/>
  <c r="A795" i="2"/>
  <c r="A796" i="2"/>
  <c r="A797" i="2"/>
  <c r="A798" i="2"/>
  <c r="A799" i="2"/>
  <c r="A800" i="2"/>
  <c r="A801" i="2"/>
  <c r="A802" i="2"/>
  <c r="A803" i="2"/>
  <c r="A804" i="2"/>
  <c r="A805" i="2"/>
  <c r="A806" i="2"/>
  <c r="A807" i="2"/>
  <c r="A808" i="2"/>
  <c r="A809" i="2"/>
  <c r="A810" i="2"/>
  <c r="A811" i="2"/>
  <c r="A812" i="2"/>
  <c r="A813" i="2"/>
  <c r="A814" i="2"/>
  <c r="A815" i="2"/>
  <c r="A816" i="2"/>
  <c r="A817" i="2"/>
  <c r="A818" i="2"/>
  <c r="A819" i="2"/>
  <c r="A820" i="2"/>
  <c r="A821" i="2"/>
  <c r="A822" i="2"/>
  <c r="A823" i="2"/>
  <c r="A824" i="2"/>
  <c r="A825" i="2"/>
  <c r="A826" i="2"/>
  <c r="A827" i="2"/>
  <c r="A828" i="2"/>
  <c r="A829" i="2"/>
  <c r="A830" i="2"/>
  <c r="A831" i="2"/>
  <c r="A832" i="2"/>
  <c r="A833" i="2"/>
  <c r="A834" i="2"/>
  <c r="A835" i="2"/>
  <c r="A836" i="2"/>
  <c r="A837" i="2"/>
  <c r="A838" i="2"/>
  <c r="A839" i="2"/>
  <c r="A840" i="2"/>
  <c r="A841" i="2"/>
  <c r="A842" i="2"/>
  <c r="A843" i="2"/>
  <c r="A844" i="2"/>
  <c r="A845" i="2"/>
  <c r="A846" i="2"/>
  <c r="A847" i="2"/>
  <c r="A848" i="2"/>
  <c r="A849" i="2"/>
  <c r="A850" i="2"/>
  <c r="A851" i="2"/>
  <c r="A852" i="2"/>
  <c r="A853" i="2"/>
  <c r="A854" i="2"/>
  <c r="A855" i="2"/>
  <c r="A856" i="2"/>
  <c r="A857" i="2"/>
  <c r="A858" i="2"/>
  <c r="A859" i="2"/>
  <c r="A860" i="2"/>
  <c r="A861" i="2"/>
  <c r="A862" i="2"/>
  <c r="A863" i="2"/>
  <c r="A864" i="2"/>
  <c r="A865" i="2"/>
  <c r="A866" i="2"/>
  <c r="A867" i="2"/>
  <c r="A868" i="2"/>
  <c r="A869" i="2"/>
  <c r="A870" i="2"/>
  <c r="A871" i="2"/>
  <c r="A872" i="2"/>
  <c r="A873" i="2"/>
  <c r="A874" i="2"/>
  <c r="A875" i="2"/>
  <c r="A876" i="2"/>
  <c r="A877" i="2"/>
  <c r="A878" i="2"/>
  <c r="A879" i="2"/>
  <c r="A880" i="2"/>
  <c r="A881" i="2"/>
  <c r="A882" i="2"/>
  <c r="A883" i="2"/>
  <c r="A884" i="2"/>
  <c r="A885" i="2"/>
  <c r="A886" i="2"/>
  <c r="A887" i="2"/>
  <c r="A888" i="2"/>
  <c r="A889" i="2"/>
  <c r="A890" i="2"/>
  <c r="A891" i="2"/>
  <c r="A892" i="2"/>
  <c r="A893" i="2"/>
  <c r="A894" i="2"/>
  <c r="A895" i="2"/>
  <c r="A896" i="2"/>
  <c r="A897" i="2"/>
  <c r="A898" i="2"/>
  <c r="A899" i="2"/>
  <c r="A900" i="2"/>
  <c r="A901" i="2"/>
  <c r="A902" i="2"/>
  <c r="A903" i="2"/>
  <c r="A904" i="2"/>
  <c r="A905" i="2"/>
  <c r="A906" i="2"/>
  <c r="A907" i="2"/>
  <c r="A908" i="2"/>
  <c r="A909" i="2"/>
  <c r="A910" i="2"/>
  <c r="A911" i="2"/>
  <c r="A912" i="2"/>
  <c r="A913" i="2"/>
  <c r="A914" i="2"/>
  <c r="A915" i="2"/>
  <c r="A916" i="2"/>
  <c r="A917" i="2"/>
  <c r="A918" i="2"/>
  <c r="A919" i="2"/>
  <c r="A920" i="2"/>
  <c r="A921" i="2"/>
  <c r="A922" i="2"/>
  <c r="A923" i="2"/>
  <c r="A924" i="2"/>
  <c r="A925" i="2"/>
  <c r="A926" i="2"/>
  <c r="A927" i="2"/>
  <c r="A928" i="2"/>
  <c r="A929" i="2"/>
  <c r="A930" i="2"/>
  <c r="A931" i="2"/>
  <c r="A932" i="2"/>
  <c r="A933" i="2"/>
  <c r="A934" i="2"/>
  <c r="A935" i="2"/>
  <c r="A936" i="2"/>
  <c r="A937" i="2"/>
  <c r="A938" i="2"/>
  <c r="A939" i="2"/>
  <c r="A940" i="2"/>
  <c r="A941" i="2"/>
  <c r="A942" i="2"/>
  <c r="A943" i="2"/>
  <c r="A944" i="2"/>
  <c r="A945" i="2"/>
  <c r="A946" i="2"/>
  <c r="A947" i="2"/>
  <c r="A948" i="2"/>
  <c r="A949" i="2"/>
  <c r="A950" i="2"/>
  <c r="A951" i="2"/>
  <c r="A952" i="2"/>
  <c r="A953" i="2"/>
  <c r="A954" i="2"/>
  <c r="A955" i="2"/>
  <c r="A956" i="2"/>
  <c r="A957" i="2"/>
  <c r="A958" i="2"/>
  <c r="A959" i="2"/>
  <c r="A960" i="2"/>
  <c r="A961" i="2"/>
  <c r="A962" i="2"/>
  <c r="A963" i="2"/>
  <c r="A964" i="2"/>
  <c r="A965" i="2"/>
  <c r="A966" i="2"/>
  <c r="A967" i="2"/>
  <c r="A968" i="2"/>
  <c r="A969" i="2"/>
  <c r="A970" i="2"/>
  <c r="A971" i="2"/>
  <c r="A972" i="2"/>
  <c r="A973" i="2"/>
  <c r="A974" i="2"/>
  <c r="A975" i="2"/>
  <c r="A976" i="2"/>
  <c r="A977" i="2"/>
  <c r="A978" i="2"/>
  <c r="A979" i="2"/>
  <c r="A980" i="2"/>
  <c r="A981" i="2"/>
  <c r="A982" i="2"/>
  <c r="A983" i="2"/>
  <c r="A984" i="2"/>
  <c r="A985" i="2"/>
  <c r="A986" i="2"/>
  <c r="A987" i="2"/>
  <c r="A988" i="2"/>
  <c r="A989" i="2"/>
  <c r="A990" i="2"/>
  <c r="A991" i="2"/>
  <c r="A992" i="2"/>
  <c r="A993" i="2"/>
  <c r="A994" i="2"/>
  <c r="A995" i="2"/>
  <c r="A996" i="2"/>
  <c r="A997" i="2"/>
  <c r="A998" i="2"/>
  <c r="A999" i="2"/>
  <c r="A1000" i="2"/>
  <c r="A1001" i="2"/>
  <c r="A1002" i="2"/>
  <c r="A1003" i="2"/>
  <c r="A1004" i="2"/>
  <c r="A1005" i="2"/>
  <c r="A1006" i="2"/>
  <c r="A1007" i="2"/>
  <c r="A1008" i="2"/>
  <c r="A1009" i="2"/>
  <c r="A1010" i="2"/>
  <c r="A1011" i="2"/>
  <c r="A1012" i="2"/>
  <c r="A1013" i="2"/>
  <c r="A1014" i="2"/>
  <c r="A1015" i="2"/>
  <c r="A1016" i="2"/>
  <c r="A1017" i="2"/>
  <c r="A1018" i="2"/>
  <c r="A1019" i="2"/>
  <c r="A1020" i="2"/>
  <c r="A1021" i="2"/>
  <c r="A1022" i="2"/>
  <c r="A1023" i="2"/>
  <c r="A1024" i="2"/>
  <c r="A1025" i="2"/>
  <c r="A1026" i="2"/>
  <c r="A1027" i="2"/>
  <c r="A1028" i="2"/>
  <c r="A1029" i="2"/>
  <c r="A1030" i="2"/>
  <c r="A1031" i="2"/>
  <c r="A1032" i="2"/>
  <c r="A1033" i="2"/>
  <c r="A1034" i="2"/>
  <c r="A1035" i="2"/>
  <c r="A1036" i="2"/>
  <c r="A1037" i="2"/>
  <c r="A1038" i="2"/>
  <c r="A1039" i="2"/>
  <c r="A1040" i="2"/>
  <c r="A1041" i="2"/>
  <c r="A1042" i="2"/>
  <c r="A1043" i="2"/>
  <c r="A1044" i="2"/>
  <c r="A1045" i="2"/>
  <c r="A1046" i="2"/>
  <c r="A1047" i="2"/>
  <c r="A1048" i="2"/>
  <c r="A1049" i="2"/>
  <c r="A1050" i="2"/>
  <c r="A1051" i="2"/>
  <c r="A1052" i="2"/>
  <c r="A1053" i="2"/>
  <c r="A1054" i="2"/>
  <c r="A1055" i="2"/>
  <c r="A1056" i="2"/>
  <c r="A1057" i="2"/>
  <c r="A1058" i="2"/>
  <c r="A1059" i="2"/>
  <c r="A1060" i="2"/>
  <c r="A1061" i="2"/>
  <c r="A1062" i="2"/>
  <c r="A1063" i="2"/>
  <c r="A1064" i="2"/>
  <c r="A1065" i="2"/>
  <c r="A1066" i="2"/>
  <c r="A1067" i="2"/>
  <c r="A1068" i="2"/>
  <c r="A1069" i="2"/>
  <c r="A1070" i="2"/>
  <c r="A1071" i="2"/>
  <c r="A1072" i="2"/>
  <c r="A1073" i="2"/>
  <c r="A1074" i="2"/>
  <c r="A1075" i="2"/>
  <c r="A1076" i="2"/>
  <c r="A1077" i="2"/>
  <c r="A1078" i="2"/>
  <c r="A1079" i="2"/>
  <c r="A1080" i="2"/>
  <c r="A1081" i="2"/>
  <c r="A1082" i="2"/>
  <c r="A1083" i="2"/>
  <c r="A1084" i="2"/>
  <c r="A1085" i="2"/>
  <c r="A1086" i="2"/>
  <c r="A1087" i="2"/>
  <c r="A1088" i="2"/>
  <c r="A1089" i="2"/>
  <c r="A1090" i="2"/>
  <c r="A1091" i="2"/>
  <c r="A1092" i="2"/>
  <c r="A1093" i="2"/>
  <c r="A1094" i="2"/>
  <c r="A1095" i="2"/>
  <c r="A1096" i="2"/>
  <c r="A1097" i="2"/>
  <c r="A1098" i="2"/>
  <c r="A1099" i="2"/>
  <c r="A1100" i="2"/>
  <c r="A1101" i="2"/>
  <c r="A1102" i="2"/>
  <c r="A1103" i="2"/>
  <c r="A1104" i="2"/>
  <c r="A1105" i="2"/>
  <c r="A1106" i="2"/>
  <c r="A1107" i="2"/>
  <c r="A1108" i="2"/>
  <c r="A1109" i="2"/>
  <c r="A1110" i="2"/>
  <c r="A1111" i="2"/>
  <c r="A1112" i="2"/>
  <c r="A1113" i="2"/>
  <c r="A1114" i="2"/>
  <c r="A1115" i="2"/>
  <c r="A1116" i="2"/>
  <c r="A1117" i="2"/>
  <c r="A1118" i="2"/>
  <c r="A1119" i="2"/>
  <c r="A1120" i="2"/>
  <c r="A1121" i="2"/>
  <c r="A1122" i="2"/>
  <c r="A1123" i="2"/>
  <c r="A1124" i="2"/>
  <c r="A1125" i="2"/>
  <c r="A1126" i="2"/>
  <c r="A1127" i="2"/>
  <c r="A1128" i="2"/>
  <c r="A1129" i="2"/>
  <c r="A1130" i="2"/>
  <c r="A1131" i="2"/>
  <c r="A1132" i="2"/>
  <c r="A1133" i="2"/>
  <c r="A1134" i="2"/>
  <c r="A1135" i="2"/>
  <c r="A1136" i="2"/>
  <c r="A1137" i="2"/>
  <c r="A1138" i="2"/>
  <c r="A1139" i="2"/>
  <c r="A1140" i="2"/>
  <c r="A1141" i="2"/>
  <c r="A1142" i="2"/>
  <c r="A1143" i="2"/>
  <c r="A1144" i="2"/>
  <c r="A1145" i="2"/>
  <c r="A1146" i="2"/>
  <c r="A1147" i="2"/>
  <c r="A1148" i="2"/>
  <c r="A1149" i="2"/>
  <c r="A1150" i="2"/>
  <c r="A1151" i="2"/>
  <c r="A1152" i="2"/>
  <c r="A1153" i="2"/>
  <c r="A1154" i="2"/>
  <c r="A1155" i="2"/>
  <c r="A1156" i="2"/>
  <c r="A1157" i="2"/>
  <c r="A1158" i="2"/>
  <c r="A1159" i="2"/>
  <c r="A1160" i="2"/>
  <c r="A1161" i="2"/>
  <c r="A1162" i="2"/>
  <c r="A1163" i="2"/>
  <c r="A1164" i="2"/>
  <c r="A1165" i="2"/>
  <c r="A1166" i="2"/>
  <c r="A1167" i="2"/>
  <c r="A1168" i="2"/>
  <c r="A1169" i="2"/>
  <c r="A1170" i="2"/>
  <c r="A1171" i="2"/>
  <c r="A1172" i="2"/>
  <c r="A1173" i="2"/>
  <c r="A1174" i="2"/>
  <c r="A1175" i="2"/>
  <c r="A1176" i="2"/>
  <c r="A1177" i="2"/>
  <c r="A1178" i="2"/>
  <c r="A1179" i="2"/>
  <c r="A1180" i="2"/>
  <c r="A1181" i="2"/>
  <c r="A1182" i="2"/>
  <c r="A1183" i="2"/>
  <c r="A1184" i="2"/>
  <c r="A1185" i="2"/>
  <c r="A1186" i="2"/>
  <c r="A1187" i="2"/>
  <c r="A1188" i="2"/>
  <c r="A1189" i="2"/>
  <c r="A1190" i="2"/>
  <c r="A1191" i="2"/>
  <c r="A1192" i="2"/>
  <c r="A1193" i="2"/>
  <c r="A1194" i="2"/>
  <c r="A1195" i="2"/>
  <c r="A1196" i="2"/>
  <c r="A1197" i="2"/>
  <c r="A1198" i="2"/>
  <c r="A1199" i="2"/>
  <c r="A1200" i="2"/>
  <c r="A1201" i="2"/>
  <c r="A1202" i="2"/>
  <c r="A1203" i="2"/>
  <c r="A1204" i="2"/>
  <c r="A1205" i="2"/>
  <c r="A1206" i="2"/>
  <c r="A1207" i="2"/>
  <c r="A1208" i="2"/>
  <c r="A1209" i="2"/>
  <c r="A1210" i="2"/>
  <c r="A1211" i="2"/>
  <c r="A1212" i="2"/>
  <c r="A1213" i="2"/>
  <c r="A1214" i="2"/>
  <c r="A1215" i="2"/>
  <c r="A1216" i="2"/>
  <c r="A1217" i="2"/>
  <c r="A1218" i="2"/>
  <c r="A1219" i="2"/>
  <c r="A1220" i="2"/>
  <c r="A1221" i="2"/>
  <c r="A1222" i="2"/>
  <c r="A1223" i="2"/>
  <c r="A1224" i="2"/>
  <c r="A1225" i="2"/>
  <c r="A1226" i="2"/>
  <c r="A1227" i="2"/>
  <c r="A1228" i="2"/>
  <c r="A1229" i="2"/>
  <c r="A1230" i="2"/>
  <c r="A1231" i="2"/>
  <c r="A1232" i="2"/>
  <c r="A1233" i="2"/>
  <c r="A1234" i="2"/>
  <c r="A1235" i="2"/>
  <c r="A1236" i="2"/>
  <c r="A1237" i="2"/>
  <c r="A1238" i="2"/>
  <c r="A1239" i="2"/>
  <c r="A1240" i="2"/>
  <c r="A1241" i="2"/>
  <c r="A1242" i="2"/>
  <c r="A1243" i="2"/>
  <c r="A1244" i="2"/>
  <c r="A1245" i="2"/>
  <c r="A1246" i="2"/>
  <c r="A1247" i="2"/>
  <c r="A1248" i="2"/>
  <c r="A1249" i="2"/>
  <c r="A1250" i="2"/>
  <c r="A1251" i="2"/>
  <c r="A1252" i="2"/>
  <c r="A1253" i="2"/>
  <c r="A1254" i="2"/>
  <c r="A1255" i="2"/>
  <c r="A1256" i="2"/>
  <c r="A1257" i="2"/>
  <c r="A1258" i="2"/>
  <c r="A1259" i="2"/>
  <c r="A1260" i="2"/>
  <c r="A1261" i="2"/>
  <c r="A1262" i="2"/>
  <c r="A1263" i="2"/>
  <c r="A1264" i="2"/>
  <c r="A1265" i="2"/>
  <c r="A1266" i="2"/>
  <c r="A1267" i="2"/>
  <c r="A1268" i="2"/>
  <c r="A1269" i="2"/>
  <c r="A1270" i="2"/>
  <c r="A1271" i="2"/>
  <c r="A1272" i="2"/>
  <c r="A1273" i="2"/>
  <c r="A1274" i="2"/>
  <c r="A1275" i="2"/>
  <c r="A1276" i="2"/>
  <c r="A1277" i="2"/>
  <c r="A1278" i="2"/>
  <c r="A1279" i="2"/>
  <c r="A1280" i="2"/>
  <c r="A1281" i="2"/>
  <c r="A1282" i="2"/>
  <c r="A1283" i="2"/>
  <c r="A1284" i="2"/>
  <c r="A1285" i="2"/>
  <c r="A1286" i="2"/>
  <c r="A1287" i="2"/>
  <c r="A1288" i="2"/>
  <c r="A1289" i="2"/>
  <c r="A1290" i="2"/>
  <c r="A1291" i="2"/>
  <c r="A1292" i="2"/>
  <c r="A1293" i="2"/>
  <c r="A1294" i="2"/>
  <c r="A1295" i="2"/>
  <c r="A1296" i="2"/>
  <c r="A1297" i="2"/>
  <c r="A1298" i="2"/>
  <c r="A1299" i="2"/>
  <c r="A1300" i="2"/>
  <c r="A1301" i="2"/>
  <c r="A1302" i="2"/>
  <c r="A1303" i="2"/>
  <c r="A1304" i="2"/>
  <c r="A1305" i="2"/>
  <c r="A1306" i="2"/>
  <c r="A1307" i="2"/>
  <c r="A1308" i="2"/>
  <c r="A1309" i="2"/>
  <c r="A1310" i="2"/>
  <c r="A1311" i="2"/>
  <c r="A1312" i="2"/>
  <c r="A1313" i="2"/>
  <c r="A1314" i="2"/>
  <c r="A1315" i="2"/>
  <c r="A1316" i="2"/>
  <c r="A1317" i="2"/>
  <c r="A1318" i="2"/>
  <c r="A1319" i="2"/>
  <c r="A1320" i="2"/>
  <c r="A1321" i="2"/>
  <c r="A1322" i="2"/>
  <c r="A1323" i="2"/>
  <c r="A1324" i="2"/>
  <c r="A1325" i="2"/>
  <c r="A1326" i="2"/>
  <c r="A1327" i="2"/>
  <c r="A1328" i="2"/>
  <c r="A1329" i="2"/>
  <c r="A1330" i="2"/>
  <c r="A1331" i="2"/>
  <c r="A1332" i="2"/>
  <c r="A1333" i="2"/>
  <c r="A1334" i="2"/>
  <c r="A1335" i="2"/>
  <c r="A1336" i="2"/>
  <c r="A1337" i="2"/>
  <c r="A1338" i="2"/>
  <c r="A1339" i="2"/>
  <c r="A1340" i="2"/>
  <c r="A1341" i="2"/>
  <c r="A1342" i="2"/>
  <c r="A1343" i="2"/>
  <c r="A1344" i="2"/>
  <c r="A1345" i="2"/>
  <c r="A1346" i="2"/>
  <c r="A1347" i="2"/>
  <c r="A1348" i="2"/>
  <c r="A1349" i="2"/>
  <c r="A1350" i="2"/>
  <c r="A1351" i="2"/>
  <c r="A1352" i="2"/>
  <c r="A1353" i="2"/>
  <c r="A1354" i="2"/>
  <c r="A1355" i="2"/>
  <c r="A1356" i="2"/>
  <c r="A1357" i="2"/>
  <c r="A1358" i="2"/>
  <c r="A1359" i="2"/>
  <c r="A1360" i="2"/>
  <c r="A1361" i="2"/>
  <c r="A1362" i="2"/>
  <c r="A1363" i="2"/>
  <c r="A1364" i="2"/>
  <c r="A1365" i="2"/>
  <c r="A1366" i="2"/>
  <c r="A1367" i="2"/>
  <c r="A1368" i="2"/>
  <c r="A1369" i="2"/>
  <c r="A1370" i="2"/>
  <c r="A1371" i="2"/>
  <c r="A1372" i="2"/>
  <c r="A1373" i="2"/>
  <c r="A1374" i="2"/>
  <c r="A1375" i="2"/>
  <c r="A1376" i="2"/>
  <c r="A1377" i="2"/>
  <c r="A1378" i="2"/>
  <c r="A1379" i="2"/>
  <c r="A1380" i="2"/>
  <c r="A1381" i="2"/>
  <c r="A1382" i="2"/>
  <c r="A1383" i="2"/>
  <c r="A1384" i="2"/>
  <c r="A1385" i="2"/>
  <c r="A1386" i="2"/>
  <c r="A1387" i="2"/>
  <c r="A1388" i="2"/>
  <c r="A1389" i="2"/>
  <c r="A1390" i="2"/>
  <c r="A1391" i="2"/>
  <c r="A1392" i="2"/>
  <c r="A1393" i="2"/>
  <c r="A1394" i="2"/>
  <c r="A1395" i="2"/>
  <c r="A1396" i="2"/>
  <c r="A1397" i="2"/>
  <c r="A1398" i="2"/>
  <c r="A1399" i="2"/>
  <c r="A1400" i="2"/>
  <c r="A1401" i="2"/>
  <c r="A1402" i="2"/>
  <c r="A1403" i="2"/>
  <c r="A1404" i="2"/>
  <c r="A1405" i="2"/>
  <c r="A1406" i="2"/>
  <c r="A1407" i="2"/>
  <c r="A1408" i="2"/>
  <c r="A1409" i="2"/>
  <c r="A1410" i="2"/>
  <c r="A1411" i="2"/>
  <c r="A1412" i="2"/>
  <c r="A1413" i="2"/>
  <c r="A1414" i="2"/>
  <c r="A1415" i="2"/>
  <c r="A1416" i="2"/>
  <c r="A1417" i="2"/>
  <c r="A1418" i="2"/>
  <c r="A1419" i="2"/>
  <c r="A1420" i="2"/>
  <c r="A1421" i="2"/>
  <c r="A1422" i="2"/>
  <c r="A1423" i="2"/>
  <c r="A1424" i="2"/>
  <c r="A1425" i="2"/>
  <c r="A1426" i="2"/>
  <c r="A1427" i="2"/>
  <c r="A1428" i="2"/>
  <c r="A1429" i="2"/>
  <c r="A1430" i="2"/>
  <c r="A1431" i="2"/>
  <c r="A1432" i="2"/>
  <c r="A1433" i="2"/>
  <c r="A1434" i="2"/>
  <c r="A1435" i="2"/>
  <c r="A1436" i="2"/>
  <c r="A1437" i="2"/>
  <c r="A1438" i="2"/>
  <c r="A1439" i="2"/>
  <c r="A1440" i="2"/>
  <c r="A1441" i="2"/>
  <c r="A1442" i="2"/>
  <c r="A1443" i="2"/>
  <c r="A1444" i="2"/>
  <c r="A1445" i="2"/>
  <c r="A1446" i="2"/>
  <c r="A1447" i="2"/>
  <c r="A1448" i="2"/>
  <c r="A1449" i="2"/>
  <c r="A1450" i="2"/>
  <c r="A1451" i="2"/>
  <c r="A1452" i="2"/>
  <c r="A1453" i="2"/>
  <c r="A1454" i="2"/>
  <c r="A1455" i="2"/>
  <c r="A1456" i="2"/>
  <c r="A1457" i="2"/>
  <c r="A1458" i="2"/>
  <c r="A1459" i="2"/>
  <c r="A1460" i="2"/>
  <c r="A1461" i="2"/>
  <c r="A1462" i="2"/>
  <c r="A1463" i="2"/>
  <c r="A1464" i="2"/>
  <c r="A1465" i="2"/>
  <c r="A1466" i="2"/>
  <c r="A1467" i="2"/>
  <c r="A1468" i="2"/>
  <c r="A1469" i="2"/>
  <c r="A1470" i="2"/>
  <c r="A1471" i="2"/>
  <c r="A1472" i="2"/>
  <c r="A1473" i="2"/>
  <c r="A1474" i="2"/>
  <c r="A1475" i="2"/>
  <c r="A1476" i="2"/>
  <c r="A1477" i="2"/>
  <c r="A1478" i="2"/>
  <c r="A1479" i="2"/>
  <c r="A1480" i="2"/>
  <c r="A1481" i="2"/>
  <c r="A1482" i="2"/>
  <c r="A1483" i="2"/>
  <c r="A1484" i="2"/>
  <c r="A1485" i="2"/>
  <c r="A1486" i="2"/>
  <c r="A1487" i="2"/>
  <c r="A1488" i="2"/>
  <c r="A1489" i="2"/>
  <c r="A1490" i="2"/>
  <c r="A1491" i="2"/>
  <c r="A1492" i="2"/>
  <c r="A1493" i="2"/>
  <c r="A1494" i="2"/>
  <c r="A1495" i="2"/>
  <c r="A1496" i="2"/>
  <c r="A1497" i="2"/>
  <c r="A1498" i="2"/>
  <c r="A1499" i="2"/>
  <c r="A1500" i="2"/>
  <c r="A1501" i="2"/>
  <c r="A1502" i="2"/>
  <c r="A1503" i="2"/>
  <c r="A1504" i="2"/>
  <c r="A1505" i="2"/>
  <c r="A1506" i="2"/>
  <c r="A1507" i="2"/>
  <c r="A1508" i="2"/>
  <c r="A1509" i="2"/>
  <c r="A1510" i="2"/>
  <c r="A1511" i="2"/>
  <c r="A1512" i="2"/>
  <c r="A1513" i="2"/>
  <c r="A1514" i="2"/>
  <c r="A1515" i="2"/>
  <c r="A1516" i="2"/>
  <c r="A1517" i="2"/>
  <c r="A1518" i="2"/>
  <c r="A1519" i="2"/>
  <c r="A1520" i="2"/>
  <c r="A1521" i="2"/>
  <c r="A1522" i="2"/>
  <c r="A1523" i="2"/>
  <c r="A1524" i="2"/>
  <c r="A1525" i="2"/>
  <c r="A1526" i="2"/>
  <c r="A1527" i="2"/>
  <c r="A1528" i="2"/>
  <c r="A1529" i="2"/>
  <c r="A1530" i="2"/>
  <c r="A1531" i="2"/>
  <c r="A1532" i="2"/>
  <c r="A1533" i="2"/>
  <c r="A1534" i="2"/>
  <c r="A1535" i="2"/>
  <c r="A1536" i="2"/>
  <c r="A1537" i="2"/>
  <c r="A1538" i="2"/>
  <c r="A1539" i="2"/>
  <c r="A1540" i="2"/>
  <c r="A1541" i="2"/>
  <c r="A1542" i="2"/>
  <c r="A1543" i="2"/>
  <c r="A1544" i="2"/>
  <c r="A1545" i="2"/>
  <c r="A1546" i="2"/>
  <c r="A1547" i="2"/>
  <c r="A1548" i="2"/>
  <c r="A1549" i="2"/>
  <c r="A1550" i="2"/>
  <c r="A1551" i="2"/>
  <c r="A1552" i="2"/>
  <c r="A1553" i="2"/>
  <c r="A1554" i="2"/>
  <c r="A1555" i="2"/>
  <c r="A1556" i="2"/>
  <c r="A1557" i="2"/>
  <c r="A1558" i="2"/>
  <c r="A1559" i="2"/>
  <c r="A1560" i="2"/>
  <c r="A1561" i="2"/>
  <c r="A1562" i="2"/>
  <c r="A1563" i="2"/>
  <c r="A1564" i="2"/>
  <c r="A1565" i="2"/>
  <c r="A1566" i="2"/>
  <c r="A1567" i="2"/>
  <c r="A1568" i="2"/>
  <c r="A1569" i="2"/>
  <c r="A1570" i="2"/>
  <c r="A1571" i="2"/>
  <c r="A1572" i="2"/>
  <c r="A1573" i="2"/>
  <c r="A1574" i="2"/>
  <c r="A1575" i="2"/>
  <c r="A1576" i="2"/>
  <c r="A1577" i="2"/>
  <c r="A1578" i="2"/>
  <c r="A1579" i="2"/>
  <c r="A1580" i="2"/>
  <c r="A1581" i="2"/>
  <c r="A1582" i="2"/>
  <c r="A1583" i="2"/>
  <c r="A1584" i="2"/>
  <c r="A1585" i="2"/>
  <c r="A1586" i="2"/>
  <c r="A1587" i="2"/>
  <c r="A1588" i="2"/>
  <c r="A1589" i="2"/>
  <c r="A1590" i="2"/>
  <c r="A1591" i="2"/>
  <c r="A1592" i="2"/>
  <c r="A1593" i="2"/>
  <c r="A1594" i="2"/>
  <c r="A1595" i="2"/>
  <c r="A1596" i="2"/>
  <c r="A1597" i="2"/>
  <c r="A1598" i="2"/>
  <c r="A1599" i="2"/>
  <c r="A1600" i="2"/>
  <c r="A1601" i="2"/>
  <c r="A1602" i="2"/>
  <c r="A1603" i="2"/>
  <c r="A1604" i="2"/>
  <c r="A1605" i="2"/>
  <c r="A1606" i="2"/>
  <c r="A1607" i="2"/>
  <c r="A1608" i="2"/>
  <c r="A1609" i="2"/>
  <c r="A1610" i="2"/>
  <c r="A1611" i="2"/>
  <c r="A1612" i="2"/>
  <c r="A1613" i="2"/>
  <c r="A1614" i="2"/>
  <c r="A1615" i="2"/>
  <c r="A1616" i="2"/>
  <c r="A1617" i="2"/>
  <c r="A1618" i="2"/>
  <c r="A1619" i="2"/>
  <c r="A1620" i="2"/>
  <c r="A1621" i="2"/>
  <c r="A1622" i="2"/>
  <c r="A1623" i="2"/>
  <c r="A1624" i="2"/>
  <c r="A1625" i="2"/>
  <c r="A1626" i="2"/>
  <c r="A1627" i="2"/>
  <c r="A1628" i="2"/>
  <c r="A1629" i="2"/>
  <c r="A1630" i="2"/>
  <c r="A1631" i="2"/>
  <c r="A1632" i="2"/>
  <c r="A1633" i="2"/>
  <c r="A1634" i="2"/>
  <c r="A1635" i="2"/>
  <c r="A1636" i="2"/>
  <c r="A1637" i="2"/>
  <c r="A1638" i="2"/>
  <c r="A1639" i="2"/>
  <c r="A1640" i="2"/>
  <c r="A1641" i="2"/>
  <c r="A1642" i="2"/>
  <c r="A1643" i="2"/>
  <c r="A1644" i="2"/>
  <c r="A1645" i="2"/>
  <c r="A1646" i="2"/>
  <c r="A1647" i="2"/>
  <c r="A1648" i="2"/>
  <c r="A1649" i="2"/>
  <c r="A1650" i="2"/>
  <c r="A1651" i="2"/>
  <c r="A1652" i="2"/>
  <c r="A1653" i="2"/>
  <c r="A1654" i="2"/>
  <c r="A1655" i="2"/>
  <c r="A1656" i="2"/>
  <c r="A1657" i="2"/>
  <c r="A1658" i="2"/>
  <c r="A1659" i="2"/>
  <c r="A1660" i="2"/>
  <c r="A1661" i="2"/>
  <c r="A1662" i="2"/>
  <c r="A1663" i="2"/>
  <c r="A1664" i="2"/>
  <c r="A1665" i="2"/>
  <c r="A1666" i="2"/>
  <c r="A1667" i="2"/>
  <c r="A1668" i="2"/>
  <c r="A1669" i="2"/>
  <c r="A1670" i="2"/>
  <c r="A1671" i="2"/>
  <c r="A1672" i="2"/>
  <c r="A1673" i="2"/>
  <c r="A1674" i="2"/>
  <c r="A1675" i="2"/>
  <c r="A1676" i="2"/>
  <c r="A1677" i="2"/>
  <c r="A1678" i="2"/>
  <c r="A1679" i="2"/>
  <c r="A1680" i="2"/>
  <c r="A1681" i="2"/>
  <c r="A1682" i="2"/>
  <c r="A1683" i="2"/>
  <c r="A1684" i="2"/>
  <c r="A1685" i="2"/>
  <c r="A1686" i="2"/>
  <c r="A1687" i="2"/>
  <c r="A1688" i="2"/>
  <c r="A1689" i="2"/>
  <c r="A1690" i="2"/>
  <c r="A1691" i="2"/>
  <c r="A1692" i="2"/>
  <c r="A1693" i="2"/>
  <c r="A1694" i="2"/>
  <c r="A1695" i="2"/>
  <c r="A1696" i="2"/>
  <c r="A1697" i="2"/>
  <c r="A1698" i="2"/>
  <c r="A1699" i="2"/>
  <c r="A1700" i="2"/>
  <c r="A1701" i="2"/>
  <c r="A1702" i="2"/>
  <c r="A1703" i="2"/>
  <c r="A1704" i="2"/>
  <c r="A1705" i="2"/>
  <c r="A1706" i="2"/>
  <c r="A1707" i="2"/>
  <c r="A1708" i="2"/>
  <c r="A1709" i="2"/>
  <c r="A1710" i="2"/>
  <c r="A1711" i="2"/>
  <c r="A1712" i="2"/>
  <c r="A1713" i="2"/>
  <c r="A1714" i="2"/>
  <c r="A1715" i="2"/>
  <c r="A1716" i="2"/>
  <c r="A1717" i="2"/>
  <c r="A1718" i="2"/>
  <c r="A1719" i="2"/>
  <c r="A1720" i="2"/>
  <c r="A1721" i="2"/>
  <c r="A1722" i="2"/>
  <c r="A1723" i="2"/>
  <c r="A1724" i="2"/>
  <c r="A1725" i="2"/>
  <c r="A1726" i="2"/>
  <c r="A1727" i="2"/>
  <c r="A1728" i="2"/>
  <c r="A1729" i="2"/>
  <c r="A1730" i="2"/>
  <c r="A1731" i="2"/>
  <c r="A1732" i="2"/>
  <c r="A1733" i="2"/>
  <c r="A1734" i="2"/>
  <c r="A1735" i="2"/>
  <c r="A1736" i="2"/>
  <c r="A1737" i="2"/>
  <c r="A1738" i="2"/>
  <c r="A1739" i="2"/>
  <c r="A1740" i="2"/>
  <c r="A1741" i="2"/>
  <c r="A1742" i="2"/>
  <c r="A1743" i="2"/>
  <c r="A1744" i="2"/>
  <c r="A1745" i="2"/>
  <c r="A1746" i="2"/>
  <c r="A1747" i="2"/>
  <c r="A1748" i="2"/>
  <c r="A1749" i="2"/>
  <c r="A1750" i="2"/>
  <c r="A1751" i="2"/>
  <c r="A1752" i="2"/>
  <c r="A1753" i="2"/>
  <c r="A1754" i="2"/>
  <c r="A1755" i="2"/>
  <c r="A1756" i="2"/>
  <c r="A1757" i="2"/>
  <c r="A1758" i="2"/>
  <c r="A1759" i="2"/>
  <c r="A1760" i="2"/>
  <c r="A1761" i="2"/>
  <c r="A1762" i="2"/>
  <c r="A1763" i="2"/>
  <c r="A1764" i="2"/>
  <c r="A1765" i="2"/>
  <c r="A1766" i="2"/>
  <c r="A1767" i="2"/>
  <c r="A1768" i="2"/>
  <c r="A1769" i="2"/>
  <c r="A1770" i="2"/>
  <c r="A1771" i="2"/>
  <c r="A1772" i="2"/>
  <c r="A1773" i="2"/>
  <c r="A1774" i="2"/>
  <c r="A1775" i="2"/>
  <c r="A1776" i="2"/>
  <c r="A1777" i="2"/>
  <c r="A1778" i="2"/>
  <c r="A1779" i="2"/>
  <c r="A1780" i="2"/>
  <c r="A1781" i="2"/>
  <c r="A1782" i="2"/>
  <c r="A1783" i="2"/>
  <c r="A1784" i="2"/>
  <c r="A1785" i="2"/>
  <c r="A1786" i="2"/>
  <c r="A1787" i="2"/>
  <c r="A1788" i="2"/>
  <c r="A1789" i="2"/>
  <c r="A1790" i="2"/>
  <c r="A1791" i="2"/>
  <c r="A1792" i="2"/>
  <c r="A1793" i="2"/>
  <c r="A1794" i="2"/>
  <c r="A1795" i="2"/>
  <c r="A1796" i="2"/>
  <c r="A1797" i="2"/>
  <c r="A1798" i="2"/>
  <c r="A1799" i="2"/>
  <c r="A1800" i="2"/>
  <c r="A1801" i="2"/>
  <c r="A1802" i="2"/>
  <c r="A1803" i="2"/>
  <c r="A1804" i="2"/>
  <c r="A1805" i="2"/>
  <c r="A1806" i="2"/>
  <c r="A1807" i="2"/>
  <c r="A1808" i="2"/>
  <c r="A1809" i="2"/>
  <c r="A1810" i="2"/>
  <c r="A1811" i="2"/>
  <c r="A1812" i="2"/>
  <c r="A1813" i="2"/>
  <c r="A1814" i="2"/>
  <c r="A1815" i="2"/>
  <c r="A1816" i="2"/>
  <c r="A1817" i="2"/>
  <c r="A1818" i="2"/>
  <c r="A1819" i="2"/>
  <c r="A1820" i="2"/>
  <c r="A1821" i="2"/>
  <c r="A1822" i="2"/>
  <c r="A1823" i="2"/>
  <c r="A1824" i="2"/>
  <c r="A1825" i="2"/>
  <c r="A1826" i="2"/>
  <c r="A1827" i="2"/>
  <c r="A1828" i="2"/>
  <c r="A1829" i="2"/>
  <c r="A1830" i="2"/>
  <c r="A1831" i="2"/>
  <c r="A1832" i="2"/>
  <c r="A1833" i="2"/>
  <c r="A1834" i="2"/>
  <c r="A1835" i="2"/>
  <c r="A1836" i="2"/>
  <c r="A1837" i="2"/>
  <c r="A1838" i="2"/>
  <c r="A1839" i="2"/>
  <c r="A1840" i="2"/>
  <c r="A1841" i="2"/>
  <c r="A1842" i="2"/>
  <c r="A1843" i="2"/>
  <c r="A1844" i="2"/>
  <c r="A1845" i="2"/>
  <c r="A1846" i="2"/>
  <c r="A1847" i="2"/>
  <c r="A1848" i="2"/>
  <c r="A1849" i="2"/>
  <c r="A1850" i="2"/>
  <c r="A1851" i="2"/>
  <c r="A1852" i="2"/>
  <c r="A1853" i="2"/>
  <c r="A1854" i="2"/>
  <c r="A1855" i="2"/>
  <c r="A1856" i="2"/>
  <c r="A1857" i="2"/>
  <c r="A1858" i="2"/>
  <c r="A1859" i="2"/>
  <c r="A1860" i="2"/>
  <c r="A1861" i="2"/>
  <c r="A1862" i="2"/>
  <c r="A1863" i="2"/>
  <c r="A1864" i="2"/>
  <c r="A1865" i="2"/>
  <c r="A1866" i="2"/>
  <c r="A1867" i="2"/>
  <c r="A1868" i="2"/>
  <c r="A1869" i="2"/>
  <c r="A1870" i="2"/>
  <c r="A1871" i="2"/>
  <c r="A1872" i="2"/>
  <c r="A1873" i="2"/>
  <c r="A1874" i="2"/>
  <c r="A1875" i="2"/>
  <c r="A1876" i="2"/>
  <c r="A1877" i="2"/>
  <c r="A1878" i="2"/>
  <c r="A1879" i="2"/>
  <c r="A1880" i="2"/>
  <c r="A1881" i="2"/>
  <c r="A1882" i="2"/>
  <c r="A1883" i="2"/>
  <c r="A1884" i="2"/>
  <c r="A1885" i="2"/>
  <c r="A1886" i="2"/>
  <c r="A1887" i="2"/>
  <c r="A1888" i="2"/>
  <c r="A1889" i="2"/>
  <c r="A1890" i="2"/>
  <c r="A1891" i="2"/>
  <c r="A1892" i="2"/>
  <c r="A1893" i="2"/>
  <c r="A1894" i="2"/>
  <c r="A1895" i="2"/>
  <c r="A1896" i="2"/>
  <c r="A1897" i="2"/>
  <c r="A1898" i="2"/>
  <c r="A1899" i="2"/>
  <c r="A1900" i="2"/>
  <c r="A1901" i="2"/>
  <c r="A1902" i="2"/>
  <c r="A1903" i="2"/>
  <c r="A1904" i="2"/>
  <c r="A1905" i="2"/>
  <c r="A1906" i="2"/>
  <c r="A1907" i="2"/>
  <c r="A1908" i="2"/>
  <c r="A1909" i="2"/>
  <c r="A1910" i="2"/>
  <c r="A1911" i="2"/>
  <c r="A1912" i="2"/>
  <c r="A1913" i="2"/>
  <c r="A1914" i="2"/>
  <c r="A1915" i="2"/>
  <c r="A1916" i="2"/>
  <c r="A1917" i="2"/>
  <c r="A1918" i="2"/>
  <c r="A1919" i="2"/>
  <c r="A1920" i="2"/>
  <c r="A1921" i="2"/>
  <c r="A1922" i="2"/>
  <c r="A1923" i="2"/>
  <c r="A1924" i="2"/>
  <c r="A1925" i="2"/>
  <c r="A1926" i="2"/>
  <c r="A1927" i="2"/>
  <c r="A1928" i="2"/>
  <c r="A1929" i="2"/>
  <c r="A1930" i="2"/>
  <c r="A1931" i="2"/>
  <c r="A1932" i="2"/>
  <c r="A1933" i="2"/>
  <c r="A1934" i="2"/>
  <c r="A1935" i="2"/>
  <c r="A1936" i="2"/>
  <c r="A1937" i="2"/>
  <c r="A1938" i="2"/>
  <c r="A1939" i="2"/>
  <c r="A1940" i="2"/>
  <c r="A1941" i="2"/>
  <c r="A1942" i="2"/>
  <c r="A1943" i="2"/>
  <c r="A1944" i="2"/>
  <c r="A1945" i="2"/>
  <c r="A1946" i="2"/>
  <c r="A1947" i="2"/>
  <c r="A1948" i="2"/>
  <c r="A1949" i="2"/>
  <c r="A1950" i="2"/>
  <c r="A1951" i="2"/>
  <c r="A1952" i="2"/>
  <c r="A1953" i="2"/>
  <c r="A1954" i="2"/>
  <c r="A1955" i="2"/>
  <c r="A1956" i="2"/>
  <c r="A1957" i="2"/>
  <c r="A1958" i="2"/>
  <c r="A1959" i="2"/>
  <c r="A1960" i="2"/>
  <c r="A1961" i="2"/>
  <c r="A1962" i="2"/>
  <c r="A1963" i="2"/>
  <c r="A1964" i="2"/>
  <c r="A1965" i="2"/>
  <c r="A1966" i="2"/>
  <c r="A1967" i="2"/>
  <c r="A1968" i="2"/>
  <c r="A1969" i="2"/>
  <c r="A1970" i="2"/>
  <c r="A1971" i="2"/>
  <c r="A1972" i="2"/>
  <c r="A1973" i="2"/>
  <c r="A1974" i="2"/>
  <c r="A1975" i="2"/>
  <c r="A1976" i="2"/>
  <c r="A1977" i="2"/>
  <c r="A1978" i="2"/>
  <c r="A1979" i="2"/>
  <c r="A1980" i="2"/>
  <c r="A1981" i="2"/>
  <c r="A1982" i="2"/>
  <c r="A1983" i="2"/>
  <c r="A1984" i="2"/>
  <c r="A1985" i="2"/>
  <c r="A1986" i="2"/>
  <c r="A1987" i="2"/>
  <c r="A1988" i="2"/>
  <c r="A1989" i="2"/>
  <c r="A1990" i="2"/>
  <c r="A1991" i="2"/>
  <c r="A1992" i="2"/>
  <c r="A1993" i="2"/>
  <c r="A1994" i="2"/>
  <c r="A1995" i="2"/>
  <c r="A1996" i="2"/>
  <c r="A1997" i="2"/>
  <c r="A1998" i="2"/>
  <c r="A1999" i="2"/>
  <c r="A2000" i="2"/>
  <c r="A2001" i="2"/>
  <c r="A2002" i="2"/>
  <c r="A2003" i="2"/>
  <c r="A2004" i="2"/>
  <c r="A2005" i="2"/>
  <c r="A2006" i="2"/>
  <c r="A2007" i="2"/>
  <c r="A2008" i="2"/>
  <c r="A2009" i="2"/>
  <c r="A2010" i="2"/>
  <c r="A2011" i="2"/>
  <c r="A2012" i="2"/>
  <c r="A2013" i="2"/>
  <c r="A2014" i="2"/>
  <c r="A2015" i="2"/>
  <c r="A2016" i="2"/>
  <c r="A2017" i="2"/>
  <c r="A2018" i="2"/>
  <c r="A2019" i="2"/>
  <c r="A2020" i="2"/>
  <c r="A2021" i="2"/>
  <c r="A2022" i="2"/>
  <c r="A2023" i="2"/>
  <c r="A2024" i="2"/>
  <c r="A2025" i="2"/>
  <c r="A2026" i="2"/>
  <c r="A2027" i="2"/>
  <c r="A2028" i="2"/>
  <c r="A2029" i="2"/>
  <c r="A2030" i="2"/>
  <c r="A2031" i="2"/>
  <c r="A2032" i="2"/>
  <c r="A2033" i="2"/>
  <c r="A2034" i="2"/>
  <c r="A2035" i="2"/>
  <c r="A2036" i="2"/>
  <c r="A2037" i="2"/>
  <c r="A2038" i="2"/>
  <c r="A2039" i="2"/>
  <c r="A2040" i="2"/>
  <c r="A2041" i="2"/>
  <c r="A2042" i="2"/>
  <c r="A2043" i="2"/>
  <c r="A2044" i="2"/>
  <c r="A2045" i="2"/>
  <c r="A2046" i="2"/>
  <c r="A2047" i="2"/>
  <c r="A2048" i="2"/>
  <c r="A2049" i="2"/>
  <c r="A2050" i="2"/>
  <c r="A2051" i="2"/>
  <c r="A2052" i="2"/>
  <c r="A2053" i="2"/>
  <c r="A2054" i="2"/>
  <c r="A2055" i="2"/>
  <c r="A2056" i="2"/>
  <c r="A2057" i="2"/>
  <c r="A2058" i="2"/>
  <c r="A2059" i="2"/>
  <c r="A2060" i="2"/>
  <c r="A2061" i="2"/>
  <c r="A2062" i="2"/>
  <c r="A2063" i="2"/>
  <c r="A2064" i="2"/>
  <c r="A2065" i="2"/>
  <c r="A2066" i="2"/>
  <c r="A2067" i="2"/>
  <c r="A2068" i="2"/>
  <c r="A2069" i="2"/>
  <c r="A2070" i="2"/>
  <c r="A2071" i="2"/>
  <c r="A2072" i="2"/>
  <c r="A2073" i="2"/>
  <c r="A2074" i="2"/>
  <c r="A2075" i="2"/>
  <c r="A2076" i="2"/>
  <c r="A2077" i="2"/>
  <c r="A2078" i="2"/>
  <c r="A2079" i="2"/>
  <c r="A2080" i="2"/>
  <c r="A2081" i="2"/>
  <c r="A2082" i="2"/>
  <c r="A2083" i="2"/>
  <c r="A2084" i="2"/>
  <c r="A2085" i="2"/>
  <c r="A2086" i="2"/>
  <c r="A2087" i="2"/>
  <c r="A2088" i="2"/>
  <c r="A2089" i="2"/>
  <c r="A2090" i="2"/>
  <c r="A2091" i="2"/>
  <c r="A2092" i="2"/>
  <c r="A2093" i="2"/>
  <c r="A2094" i="2"/>
  <c r="A2095" i="2"/>
  <c r="A2096" i="2"/>
  <c r="A2097" i="2"/>
  <c r="A2098" i="2"/>
  <c r="A2099" i="2"/>
  <c r="A2100" i="2"/>
  <c r="A2101" i="2"/>
  <c r="A2102" i="2"/>
  <c r="A2103" i="2"/>
  <c r="A2104" i="2"/>
  <c r="A2105" i="2"/>
  <c r="A2106" i="2"/>
  <c r="A2107" i="2"/>
  <c r="A2108" i="2"/>
  <c r="A2109" i="2"/>
  <c r="A2110" i="2"/>
  <c r="A2111" i="2"/>
  <c r="A2112" i="2"/>
  <c r="A2" i="2"/>
</calcChain>
</file>

<file path=xl/sharedStrings.xml><?xml version="1.0" encoding="utf-8"?>
<sst xmlns="http://schemas.openxmlformats.org/spreadsheetml/2006/main" count="2254" uniqueCount="597">
  <si>
    <t>No.</t>
  </si>
  <si>
    <t>Tipo identificación</t>
  </si>
  <si>
    <t>Tipo persona</t>
  </si>
  <si>
    <t>Natural</t>
  </si>
  <si>
    <t xml:space="preserve">Nombres </t>
  </si>
  <si>
    <t>Apellidos</t>
  </si>
  <si>
    <t>Departamento oficina</t>
  </si>
  <si>
    <t>Direccion oficina</t>
  </si>
  <si>
    <t>Teléfono oficina</t>
  </si>
  <si>
    <t>Departamento Residencia</t>
  </si>
  <si>
    <t>Municipio oficina</t>
  </si>
  <si>
    <t>Municipio Residencia</t>
  </si>
  <si>
    <t>Identificación</t>
  </si>
  <si>
    <t xml:space="preserve">Partidor </t>
  </si>
  <si>
    <t>Liquidador</t>
  </si>
  <si>
    <t>Secuestre</t>
  </si>
  <si>
    <t>Municipio Inscripción</t>
  </si>
  <si>
    <t>Departamento Inscripción</t>
  </si>
  <si>
    <t>Traductor - Indicar los idiomas</t>
  </si>
  <si>
    <t>Admitido</t>
  </si>
  <si>
    <t>Fecha de Expedición</t>
  </si>
  <si>
    <t>Aseguradora</t>
  </si>
  <si>
    <t>Valor asegurado</t>
  </si>
  <si>
    <t xml:space="preserve">No. Identificación </t>
  </si>
  <si>
    <t>Aplicación oficios</t>
  </si>
  <si>
    <t>Nombre Hoja Excel: Información Basica de Auxiliares</t>
  </si>
  <si>
    <t>Hoja 1</t>
  </si>
  <si>
    <t>Hoja 2</t>
  </si>
  <si>
    <t>No admitido</t>
  </si>
  <si>
    <t>Nombre: Oficios Auxiliar</t>
  </si>
  <si>
    <t>Nit</t>
  </si>
  <si>
    <t>Celular Oficina</t>
  </si>
  <si>
    <t>Cédula de Extranjeria</t>
  </si>
  <si>
    <t>Cédula de Ciudadanía</t>
  </si>
  <si>
    <t>Nombre: Información póliza</t>
  </si>
  <si>
    <t>Hoja 3</t>
  </si>
  <si>
    <t>INSTRUCTIVO DILIGENCIAMIENTO INFORMACIÓN LISTAS DEFINITIVAS DE AUXILIARES DE LA JUSTICIA 2025-2027</t>
  </si>
  <si>
    <t>Categoría secuestre</t>
  </si>
  <si>
    <t>Jurídica</t>
  </si>
  <si>
    <t xml:space="preserve">Por favor, enviar archivo diligenciado al correo electronico: regnal@cendoj.ramajudicial.gov.co </t>
  </si>
  <si>
    <t>En esta hoja se requiere diligenciar la información del auxiliar; para el evento en que  se haya presentado para varios municipios del departamento, repetir el número de cédula en la siguiente fila e indicar la información relacionada con la inscripción de cada municipio.
Se sugiere en lo posible, indicar la mayoría de los datos de domicilio que haya aportado el auxiliar, en especial el correo electrónico.</t>
  </si>
  <si>
    <t>Muncipio Inscripción</t>
  </si>
  <si>
    <t>Síndico</t>
  </si>
  <si>
    <t>Las tres primeras filas de esta Hoja se autocompletan con la información aportada en la hoja de "Información Básica del Auxiliar", por lo cual, solo se deberá indicar o seleccionar si el auxiliar fue admitido o no admitido para los oficios de partidor, liquidador, secuestre y síndico y administrador de bienes.
Para los oficios de intérprete o traductor se deberá indicar el dialectos, lenguajes e idiomas para los cuales fue admitido.</t>
  </si>
  <si>
    <t>Se debe diligencar para el caso de los secuestres admitidos la informacion de los datos de la póliza.</t>
  </si>
  <si>
    <t>Digito verificacion persona jurídica</t>
  </si>
  <si>
    <t>Correo electrónico</t>
  </si>
  <si>
    <t>Intérprete - Indicar Dialecto o Lenguaje</t>
  </si>
  <si>
    <t xml:space="preserve">Observación </t>
  </si>
  <si>
    <t>Número de Póliza</t>
  </si>
  <si>
    <t>ABCTRAMITES S.A.S</t>
  </si>
  <si>
    <t>BOLÍVAR</t>
  </si>
  <si>
    <t>CARTAGENA</t>
  </si>
  <si>
    <t>ANTIOQUIA</t>
  </si>
  <si>
    <t>MEDELLÍN</t>
  </si>
  <si>
    <t>CALLE 2 N. 79-35 APART. 111 TORRE 2 MIRADOR DE LA MOTA</t>
  </si>
  <si>
    <t>abctramitessecuestre@gmail.com</t>
  </si>
  <si>
    <t>GUILLERMO ALBERTO</t>
  </si>
  <si>
    <t>ACOSTA CHAMORRO</t>
  </si>
  <si>
    <t>NARIÑO</t>
  </si>
  <si>
    <t>PASTO</t>
  </si>
  <si>
    <t>Barrio Esmeralda Manzana 10 Casa 10</t>
  </si>
  <si>
    <t>acostapartidor@gmail.com</t>
  </si>
  <si>
    <t>ADMINISTRACION LEGAL SAS</t>
  </si>
  <si>
    <t>CUNDINAMARCA</t>
  </si>
  <si>
    <t>SOACHA</t>
  </si>
  <si>
    <t>Carrera 8 N° 12-39 Parque Principal de Soacha Cundinama</t>
  </si>
  <si>
    <t>alegalsas@gmail.com</t>
  </si>
  <si>
    <t>ADMINISTRACIONES JURÍDICAS Y LEGALES SAS</t>
  </si>
  <si>
    <t>MAGANGUÉ</t>
  </si>
  <si>
    <t>BOGOTÁ</t>
  </si>
  <si>
    <t>Avenida Kra 7 # 120A - 24 Local 102</t>
  </si>
  <si>
    <t>adjunotificaciones@gmail.com</t>
  </si>
  <si>
    <t>Administradora Liquidadora y Recuperadora de Empresas -- ALIAR S.A</t>
  </si>
  <si>
    <t>CALDAS</t>
  </si>
  <si>
    <t>MANIZALES</t>
  </si>
  <si>
    <t>Calle 24 # 21-21 Oficina 206</t>
  </si>
  <si>
    <t>aliarsa@hotmail.com</t>
  </si>
  <si>
    <t>JOSÉ GERMÁN</t>
  </si>
  <si>
    <t>AHUMADA AHUMADA</t>
  </si>
  <si>
    <t>URB. VILLA DE ARANJUEZ, VÍA CORD.</t>
  </si>
  <si>
    <t>ahumadajg2012@hotmail.com</t>
  </si>
  <si>
    <t>ÉRIKA PATRICIA</t>
  </si>
  <si>
    <t>AHUMADA MARTÍNEZ</t>
  </si>
  <si>
    <t>erikahumada23@hotmail.com</t>
  </si>
  <si>
    <t>ALOLEGAL SAS</t>
  </si>
  <si>
    <t>Calle 19 # -68, oficina 501</t>
  </si>
  <si>
    <t>alolegalorg@gmal.com</t>
  </si>
  <si>
    <t>ARTURO MANUEL</t>
  </si>
  <si>
    <t>ÁLVAREZ MOLINA</t>
  </si>
  <si>
    <t>SUCRE</t>
  </si>
  <si>
    <t>COROZAL</t>
  </si>
  <si>
    <t>K 32A # 30-75</t>
  </si>
  <si>
    <t>amalvarez01@hotmail.com</t>
  </si>
  <si>
    <t>JORGE</t>
  </si>
  <si>
    <t>ANAYA CABRALES</t>
  </si>
  <si>
    <t>CENTRO, CALLE 32 # 9-45 EDIF. BANCO DEL ESTADO OFI. 1506A</t>
  </si>
  <si>
    <t>joancabrales@yahoo.es</t>
  </si>
  <si>
    <t>ANDRÉS FELIPE</t>
  </si>
  <si>
    <t>ANAYA JARAMILLO</t>
  </si>
  <si>
    <t>Centro, Cll. 32 #9-45, Edi. Banco del Estado, Oficina 15-06A</t>
  </si>
  <si>
    <t>aanaya.abog@gmail.com</t>
  </si>
  <si>
    <t>HEIDY ÁNGELA</t>
  </si>
  <si>
    <t>ARDILA ROJAS</t>
  </si>
  <si>
    <t>AV. JIMENEZ # 5-30 OFICINA 505 EDIFICIO SOTO MAYOR</t>
  </si>
  <si>
    <t>angelaardilalegal@gmail.com</t>
  </si>
  <si>
    <t>MARÍA ISABEL</t>
  </si>
  <si>
    <t>ARIAS MUÑOZ</t>
  </si>
  <si>
    <t>ATLÁNTICO</t>
  </si>
  <si>
    <t>BARRANQUILLA</t>
  </si>
  <si>
    <t>CALLE 64 No 59 – 41 Barrio Prado</t>
  </si>
  <si>
    <t>mariaisabel0380@gmail.com</t>
  </si>
  <si>
    <t>ADELYS LEONOR</t>
  </si>
  <si>
    <t>ARIZA BOLAÑO</t>
  </si>
  <si>
    <t>CRA 70 # 79 - 17 APTO 402</t>
  </si>
  <si>
    <t>ADARIBO_24@HOTMAIL.COM</t>
  </si>
  <si>
    <t>ELIZABETH DEL CARMEN</t>
  </si>
  <si>
    <t>ARROYO HERRERA</t>
  </si>
  <si>
    <t>CC GETSEMANI OF 1-A97</t>
  </si>
  <si>
    <t>elizabetharroyo98@hotmail.com</t>
  </si>
  <si>
    <t>ÁNGEL MARÍA</t>
  </si>
  <si>
    <t>ARROYO VILLARREAL</t>
  </si>
  <si>
    <t>Carrera 30 #22-75, Boston</t>
  </si>
  <si>
    <t>angelarroyov@hotmail.com</t>
  </si>
  <si>
    <t>DANIEL JOSÉ</t>
  </si>
  <si>
    <t>BARRIOS ESPINOSA</t>
  </si>
  <si>
    <t>Carrera 17 # 90-57, ofic 403</t>
  </si>
  <si>
    <t>dbarriose@gmail.com</t>
  </si>
  <si>
    <t>GLORIA YAZMÍN</t>
  </si>
  <si>
    <t>BECERRA MORALES</t>
  </si>
  <si>
    <t>TRANSVERSAL 113C BIS # 67A-55</t>
  </si>
  <si>
    <t>GLORIAYBECERRAM@GMAIL.COM</t>
  </si>
  <si>
    <t>YON ERNESTO</t>
  </si>
  <si>
    <t>BELTRÁN MORELOS</t>
  </si>
  <si>
    <t>Zaragocilla sector progreso calle 19 No 28-08</t>
  </si>
  <si>
    <t>301 7234266</t>
  </si>
  <si>
    <t>315 3123726</t>
  </si>
  <si>
    <t>jhon_beltran20@hotmail.com</t>
  </si>
  <si>
    <t>LEONELA PATRICIA</t>
  </si>
  <si>
    <t>BERNAL</t>
  </si>
  <si>
    <t>Carrera 102 #154-30 Torre 3 Apartamento 702</t>
  </si>
  <si>
    <t>abolpatribernal@gmail.com</t>
  </si>
  <si>
    <t>HERNÁN JOSÉ</t>
  </si>
  <si>
    <t>BOBADILLA MARTELO</t>
  </si>
  <si>
    <t>BARRIO AMBERES PRIMER CALLEJON N° 27-07</t>
  </si>
  <si>
    <t>321 410 7023</t>
  </si>
  <si>
    <t>hernanbobadillajm@hotmail.com</t>
  </si>
  <si>
    <t>RICARDO</t>
  </si>
  <si>
    <t>BONILLA MARTÍNEZ</t>
  </si>
  <si>
    <t>LAGUITO, EDIFICIO SONGO 8A, APTO 1B</t>
  </si>
  <si>
    <t>rbonilla98@yahoo.com</t>
  </si>
  <si>
    <t>JHONATAN GIOVANI</t>
  </si>
  <si>
    <t>BUITRAGO BÁEZ</t>
  </si>
  <si>
    <t>CARRERA 7 # 17-01 OFICINA 839</t>
  </si>
  <si>
    <t>601 8804860</t>
  </si>
  <si>
    <t>buibaez18@gmail.com</t>
  </si>
  <si>
    <t>BLANCA ELSY</t>
  </si>
  <si>
    <t>BUITRAGO MAYORGA</t>
  </si>
  <si>
    <t>elsybuitrago22@gmail.com</t>
  </si>
  <si>
    <t>HUGO NELSON</t>
  </si>
  <si>
    <t>CABRALES GUERRERO</t>
  </si>
  <si>
    <t>NUEVO BOSQUE ET 3 MZ 2, LOTE 36</t>
  </si>
  <si>
    <t>hncabralesguerrero@yahoo.es</t>
  </si>
  <si>
    <t>FANNY LUCRECIA</t>
  </si>
  <si>
    <t>CÁRCAMO SÁNCHEZ</t>
  </si>
  <si>
    <t>LA MATUNA EDIF CAJA AGRARIA OFIC 519</t>
  </si>
  <si>
    <t>fannycarsan@hotmail.com</t>
  </si>
  <si>
    <t>LIDA PATRICIA</t>
  </si>
  <si>
    <t>CÁRDENAS LADINO</t>
  </si>
  <si>
    <t>CALLE 42F SUR 72I 38 CASA 70</t>
  </si>
  <si>
    <t>(1) 4568780</t>
  </si>
  <si>
    <t>cardenaslidapatricia1@gmail.com</t>
  </si>
  <si>
    <t>JORGE AUGUSTO</t>
  </si>
  <si>
    <t>CARRASCO MANTILLA</t>
  </si>
  <si>
    <t>Calle 100 No. 68 B -62</t>
  </si>
  <si>
    <t>(601) 529 04 59</t>
  </si>
  <si>
    <t>310 884 44 70</t>
  </si>
  <si>
    <t>jorgecar8591@hotmail.com</t>
  </si>
  <si>
    <t>JORGE CLÍMACO</t>
  </si>
  <si>
    <t>CARRASCO SAAVEDRA</t>
  </si>
  <si>
    <t>CARRERA 53 C No. 134 -29 Int. 7 Oficina 501</t>
  </si>
  <si>
    <t>(601) 522 81 72</t>
  </si>
  <si>
    <t>316 229 90 66</t>
  </si>
  <si>
    <t>jorcasa@hotmail.es</t>
  </si>
  <si>
    <t>ROBERTO ÁNGEL</t>
  </si>
  <si>
    <t>CHAR ROMERO</t>
  </si>
  <si>
    <t>VALLE DEL CAUCA</t>
  </si>
  <si>
    <t>CALI</t>
  </si>
  <si>
    <t>CARRERA 36 No 13-86 Piso 2</t>
  </si>
  <si>
    <t>rchar27@hotmail.com &lt;rchar27@hotmail.com&gt;</t>
  </si>
  <si>
    <t>LUIS EMILIO</t>
  </si>
  <si>
    <t>CORREA RODRÍGUEZ</t>
  </si>
  <si>
    <t>SANTANDER</t>
  </si>
  <si>
    <t>PIEDECUESTA</t>
  </si>
  <si>
    <t>calle 5 No. 3-90</t>
  </si>
  <si>
    <t>luisemiliocorrearodriguez@hotmail.com</t>
  </si>
  <si>
    <t>LUZ ELENA</t>
  </si>
  <si>
    <t>CORTÉS AVILÉS</t>
  </si>
  <si>
    <t>Calle 17 No. 4 68 Oficina 710</t>
  </si>
  <si>
    <t>leca1214c@gmail.com</t>
  </si>
  <si>
    <t>DIEGO RICARDO</t>
  </si>
  <si>
    <t>CUBILLOS POVEDA</t>
  </si>
  <si>
    <t>Tv 72 F # 43-59 Sur Apto 1004 T4</t>
  </si>
  <si>
    <t>litiscontemporanea@gmail.com</t>
  </si>
  <si>
    <t>CÉdula de Ciudadanía</t>
  </si>
  <si>
    <t>ÓSCAR EMILIO</t>
  </si>
  <si>
    <t>DE ÁNGEL GUERRERO</t>
  </si>
  <si>
    <t>URB 5 DE NOVIEMBRE 58a 84 C30 Tv 65</t>
  </si>
  <si>
    <t>oskar2901@hotmail.com</t>
  </si>
  <si>
    <t>BETTY LUZ</t>
  </si>
  <si>
    <t>DE LA PUENTE HERNÁNDEZ</t>
  </si>
  <si>
    <t>bettyldelapuente@hotmail.com</t>
  </si>
  <si>
    <t>LAURA CONSTANZA</t>
  </si>
  <si>
    <t>DUEÑAS LEGUIZAMÓN</t>
  </si>
  <si>
    <t>CALLE 50 22 32 OF 102</t>
  </si>
  <si>
    <t>LAUCODULE@GMAIL.COM</t>
  </si>
  <si>
    <t>JOSÉ HERNANDO</t>
  </si>
  <si>
    <t>DURÁN LOAIZA</t>
  </si>
  <si>
    <t>CHINCHINÁ</t>
  </si>
  <si>
    <t>CALLE 15 No 6-05</t>
  </si>
  <si>
    <t>hernandoduran59@hotmail.com</t>
  </si>
  <si>
    <t>CELSO JAIME</t>
  </si>
  <si>
    <t>ERAZO ORTEGA</t>
  </si>
  <si>
    <t>Calle 12 B No. 10 - 41 Oficina 904</t>
  </si>
  <si>
    <t>cejaimeabogado@gmail.com</t>
  </si>
  <si>
    <t>MERCEDES MARÍA</t>
  </si>
  <si>
    <t>FOLÍACO DE LLAMAS</t>
  </si>
  <si>
    <t>Calle 26 # 21- 124</t>
  </si>
  <si>
    <t>mdellamas43@hotmail.com</t>
  </si>
  <si>
    <t>JUAN CARLOS</t>
  </si>
  <si>
    <t>FRÍAS MORALES</t>
  </si>
  <si>
    <t>NUEVO BOSQUE ET 7 MZ 67, L 1</t>
  </si>
  <si>
    <t>jucafrimo@gmail.com</t>
  </si>
  <si>
    <t>JHON ALEXANDER</t>
  </si>
  <si>
    <t>GACHA MURCIA</t>
  </si>
  <si>
    <t>Calle 17 No 4 - 68 oficina 710</t>
  </si>
  <si>
    <t>319 5623823</t>
  </si>
  <si>
    <t>alexanderg8913m@gmail.com</t>
  </si>
  <si>
    <t>cédula de Ciudadanía</t>
  </si>
  <si>
    <t>GLADYS EUGENIA DE JESÚS</t>
  </si>
  <si>
    <t>GALOFRE MÉNDEZ</t>
  </si>
  <si>
    <t>LAS GAVIOTAS 2a E M28 L5</t>
  </si>
  <si>
    <t>geagalofre@yahoo.es</t>
  </si>
  <si>
    <t>CARMEN ELISA</t>
  </si>
  <si>
    <t>GARCÍA MÉNDEZ</t>
  </si>
  <si>
    <t>BOLIVAR</t>
  </si>
  <si>
    <t>CALLE 12 B N 9 - 200 # 314, ED. VÁSQUEZ</t>
  </si>
  <si>
    <t>carmene.garcia06@gmail.com</t>
  </si>
  <si>
    <t>GERENCIAR Y SERVIR S.A.S.</t>
  </si>
  <si>
    <t>Carrera 78 88 70 Interior 201</t>
  </si>
  <si>
    <t>gerenciaryservir@gmail.com</t>
  </si>
  <si>
    <t>EVILIETA DEL ROSARIO</t>
  </si>
  <si>
    <t>GÓMEZ CÓTES</t>
  </si>
  <si>
    <t>MAGDALENA</t>
  </si>
  <si>
    <t>SANTA MARTA</t>
  </si>
  <si>
    <t>CALLE 19 # 2A 43 EDIF MIRADOR DEL PARQUE, OF 205</t>
  </si>
  <si>
    <t>evigoco@hotmail.com</t>
  </si>
  <si>
    <t xml:space="preserve">RUBÉN DARÍO </t>
  </si>
  <si>
    <t>GÓMEZ OLIVARES</t>
  </si>
  <si>
    <t>CALLE 29 # 17-266, PISO 2</t>
  </si>
  <si>
    <t>rubegomezolivares@hotmail.com</t>
  </si>
  <si>
    <t>KATHY JOSEFINA</t>
  </si>
  <si>
    <t>GONZÁLEZ ROMERO</t>
  </si>
  <si>
    <t>LA GUAJIRA</t>
  </si>
  <si>
    <t>RÍOHACHA</t>
  </si>
  <si>
    <t>CARRERA 10 #14-91</t>
  </si>
  <si>
    <t>KATHYGONZALEZROMERO@HOTMAIL.COM</t>
  </si>
  <si>
    <t>JOSÉ ALEJANDRO</t>
  </si>
  <si>
    <t>GRACIA MARTÍNEZ</t>
  </si>
  <si>
    <t>Casa 26. condominio Terranova de Indias, Km 12, Zona Norte</t>
  </si>
  <si>
    <t>graciale@hotmail.com</t>
  </si>
  <si>
    <t>GRUPO INMOBILIARIO  ASESORES DE SEGUROS LTDA</t>
  </si>
  <si>
    <t>CRA 16 # 79 - 76 piso 5</t>
  </si>
  <si>
    <t>310 5293466</t>
  </si>
  <si>
    <t>inmoblliariayasesoresltda@gmail.com</t>
  </si>
  <si>
    <t>GRUPO MULTIGRAFICAS Y ASESORIAS DE BODEGAJES S.A.S</t>
  </si>
  <si>
    <t>AV. SANTANDER Nº 48-58 B. MARBELLA, ED. ALTAMAR APTO 16B</t>
  </si>
  <si>
    <t>grupomultigraficas@gmail.com</t>
  </si>
  <si>
    <t>ADRIÁN CAMILO</t>
  </si>
  <si>
    <t>GUERRERO GENTIL</t>
  </si>
  <si>
    <t>NORTE DE SANTANDER</t>
  </si>
  <si>
    <t>OCAÑA</t>
  </si>
  <si>
    <t>CALLE 11 # 10-48 APARTEMENTO 204 SAN ANDRESITO</t>
  </si>
  <si>
    <t>adrianc107@gmail.com</t>
  </si>
  <si>
    <t>RAMÓN ANTONIO</t>
  </si>
  <si>
    <t>GUZMÁN FLÓREZ</t>
  </si>
  <si>
    <t>CALLE 17 No. 4 68 oficina 710</t>
  </si>
  <si>
    <t>antonioguzmanabogado1@gmail.com</t>
  </si>
  <si>
    <t>MAURICIO ANDRÉS</t>
  </si>
  <si>
    <t>HENAO LOAIZA</t>
  </si>
  <si>
    <t>CLL 68 B 85 38 APTO 117</t>
  </si>
  <si>
    <t>PARTIDORMAURICIOHENAO@GMAIL.COM</t>
  </si>
  <si>
    <t>ÁLVARO JOSÉ</t>
  </si>
  <si>
    <t>HERAZO CALDERA</t>
  </si>
  <si>
    <t>CALLE 38 # 45-48, OFICINA 202</t>
  </si>
  <si>
    <t>alvaroherazo@hotmail.com</t>
  </si>
  <si>
    <t xml:space="preserve">HUGO RAFAEL </t>
  </si>
  <si>
    <t>HERNÁNDEZ MARTÍNEZ</t>
  </si>
  <si>
    <t>CONDOMINIO VISTA CARTAGENA. Conjunto PRADERA 2, CASA J16</t>
  </si>
  <si>
    <t>aprenderidiomas.meabrepuertas@gmail.com</t>
  </si>
  <si>
    <t>AURY STELLA</t>
  </si>
  <si>
    <t>HERNÁNDEZ NAVARRO</t>
  </si>
  <si>
    <t>Calle 17 A #35 A-116, San Mateo, piso 1</t>
  </si>
  <si>
    <t>aurygutierrez27@gmail.com</t>
  </si>
  <si>
    <t>DILIA COLOMBIA</t>
  </si>
  <si>
    <t>HERRERA VÁSQUEZ</t>
  </si>
  <si>
    <t>EL CARMEN DE BOLÍVAR</t>
  </si>
  <si>
    <t>EDIFICIO PALIS, CRA 50, CALLE 25</t>
  </si>
  <si>
    <t>colombia1003@hotmail.com</t>
  </si>
  <si>
    <t>INMOBILIARIA CONTACTOS EL SOL SAS</t>
  </si>
  <si>
    <t>TRANV 72 # 310-30, LOS ALPES</t>
  </si>
  <si>
    <t>inmobiliariaelsol26@gmail.com</t>
  </si>
  <si>
    <t>INMOBILIARIA JURÍDICA OMEGA SAS</t>
  </si>
  <si>
    <t>AV. SANTANDER Nº 48-58 B MARBELLA, ED. ALTAMAR APTO 16B</t>
  </si>
  <si>
    <t>inmobiliariajuridicaomega@gmail.com</t>
  </si>
  <si>
    <t>INMOBILIARIA SERVIYA SAS</t>
  </si>
  <si>
    <t>inmobiliariaserviya@gmail.com</t>
  </si>
  <si>
    <t>ANGÉLICA MARÍA</t>
  </si>
  <si>
    <t>JARABA DE LA OSSA</t>
  </si>
  <si>
    <t>CALLE 24 #60-26 BARRIO MONTE CARMELO</t>
  </si>
  <si>
    <t>angelicajaraba1201@hotmail.com</t>
  </si>
  <si>
    <t>MARLON JOSÉ</t>
  </si>
  <si>
    <t>JIMÉNEZ SIERRA</t>
  </si>
  <si>
    <t>BARRIO EL RECREO URBANISACION BARU MZ F LOT 1 OFICINA 201</t>
  </si>
  <si>
    <t>315 391 3196</t>
  </si>
  <si>
    <t>317 403 1584</t>
  </si>
  <si>
    <t>JOSEMARLON2@HOTMAIL.COM</t>
  </si>
  <si>
    <t>BLEIK ALEJANDRO</t>
  </si>
  <si>
    <t>JIMÉNEZ VALERO</t>
  </si>
  <si>
    <t>CALLE 17 No. 4 68 OFICINA 1612</t>
  </si>
  <si>
    <t>abogadoalejandrojimenez1@gmail.com</t>
  </si>
  <si>
    <t>RAFAEL ENRIQUE</t>
  </si>
  <si>
    <t>JULIO VENECIA</t>
  </si>
  <si>
    <t>Blas de Lezo Plan 400 Mz. 33 Lote 6</t>
  </si>
  <si>
    <t>rafaeljuliovenecia@gmail.com</t>
  </si>
  <si>
    <t xml:space="preserve">MARÍA AZUCENA </t>
  </si>
  <si>
    <t>LARGO CALVO</t>
  </si>
  <si>
    <t>CALLE 50 No. 51-29 Oficina 404</t>
  </si>
  <si>
    <t>azucenapartidora@gmail.com</t>
  </si>
  <si>
    <t>LEXCONT SOLUCIONES JURÍDICAS Y ADMINISTRATIVAS SAS</t>
  </si>
  <si>
    <t>CALLE 12 B # 8-23, OFICINA 207</t>
  </si>
  <si>
    <t>lexcont17@gmail.com</t>
  </si>
  <si>
    <t>LUIS HERNANDO</t>
  </si>
  <si>
    <t>LLANOS URUEÑA</t>
  </si>
  <si>
    <t>CARRERA 37 # 24-30 LOCAL 3</t>
  </si>
  <si>
    <t>601 7710944</t>
  </si>
  <si>
    <t>301 4908912</t>
  </si>
  <si>
    <t>luishernandollanos@hotmail.com</t>
  </si>
  <si>
    <t>LUZ</t>
  </si>
  <si>
    <t>LOAIZA BUITRAGO</t>
  </si>
  <si>
    <t>CLL 50 37 17</t>
  </si>
  <si>
    <t>LUZLB16@HOTMAIL.COM</t>
  </si>
  <si>
    <t>LUIS ALFONSO</t>
  </si>
  <si>
    <t>LÓPEZ DE HOYOS</t>
  </si>
  <si>
    <t>luisalfonso3312@hotmail.com</t>
  </si>
  <si>
    <t>NINÍ JOHANA</t>
  </si>
  <si>
    <t>LOZANO YEPES</t>
  </si>
  <si>
    <t>KRA 16 #63-35, EDIF ADRIANA SOFÍA, APTO 412</t>
  </si>
  <si>
    <t>auxiliardejusticianiniloz@hotmail.com</t>
  </si>
  <si>
    <t>OMAR ENRIQUE</t>
  </si>
  <si>
    <t>LUJ´N MONSALVE</t>
  </si>
  <si>
    <t>Edificio copacabana calle 55 numero 3 66 apt 802 Bgrande</t>
  </si>
  <si>
    <t>301 600 8216</t>
  </si>
  <si>
    <t>Omar.lujan@motopara.org</t>
  </si>
  <si>
    <t>RENÉ</t>
  </si>
  <si>
    <t>MACÍAS MONTOYA</t>
  </si>
  <si>
    <t>Carrera 7 No. 17 01 Oficina 812</t>
  </si>
  <si>
    <t>remacias30@gmail.com</t>
  </si>
  <si>
    <t xml:space="preserve">RICARDO </t>
  </si>
  <si>
    <t>MAFIOL BAUTE</t>
  </si>
  <si>
    <t>KRA 56 # 82-146</t>
  </si>
  <si>
    <t>mafiolr@gmail.com</t>
  </si>
  <si>
    <t>MIRLIS DEL CARMEN</t>
  </si>
  <si>
    <t>MANGONES ORTIZ</t>
  </si>
  <si>
    <t>centro edificio geneon oficina 311 sector la matuna</t>
  </si>
  <si>
    <t>301 2200454</t>
  </si>
  <si>
    <t>mirlis.mangones1986@gmail.com</t>
  </si>
  <si>
    <t>ARMANDO ABEL</t>
  </si>
  <si>
    <t>MARTÍNEZ RAMÍREZ</t>
  </si>
  <si>
    <t>BARRANCAS</t>
  </si>
  <si>
    <t>CALLE 10 # 7-49</t>
  </si>
  <si>
    <t>armandoabel010@gmail.com</t>
  </si>
  <si>
    <t>JOSÉ ELIBARDO</t>
  </si>
  <si>
    <t>MARTÍNEZ ROJAS</t>
  </si>
  <si>
    <t>Calle 21 Sur #53A - 49</t>
  </si>
  <si>
    <t>Joelmars24@hotmail.com</t>
  </si>
  <si>
    <t>MARTINEZCASTRO ABOGADOS CONTADORES ASOCIADOS SAS</t>
  </si>
  <si>
    <t>CALLE 37 # 46-90, OFICINA 501</t>
  </si>
  <si>
    <t>asistentejuridica.m.c@outlook.es</t>
  </si>
  <si>
    <t>PEDRO FRANCISCO</t>
  </si>
  <si>
    <t>MENGUAL SIERRA</t>
  </si>
  <si>
    <t>CARRERA 12 C # 28-29</t>
  </si>
  <si>
    <t>pedromengual1970@gmail.com</t>
  </si>
  <si>
    <t>CARLOS ANDRÉS</t>
  </si>
  <si>
    <t>MIRANDA FLÓREZ</t>
  </si>
  <si>
    <t>CHIPRE EDIF. VILLA OLGA 501</t>
  </si>
  <si>
    <t>repjuris.sas@gmail.com</t>
  </si>
  <si>
    <t>VÍCTOR ANDRÉS</t>
  </si>
  <si>
    <t>MOLINA ESCOBAR</t>
  </si>
  <si>
    <t>CRA 46 # 41-16, APTO 339</t>
  </si>
  <si>
    <t>zasa2@hotmail.com</t>
  </si>
  <si>
    <t>ELKIN</t>
  </si>
  <si>
    <t>MONROY ÁLVAREZ</t>
  </si>
  <si>
    <t>CRA 40C No 4-98 apto 110</t>
  </si>
  <si>
    <t>elkinmonroyalvarez@gmil.com</t>
  </si>
  <si>
    <t xml:space="preserve">RAFAEL ERNESTO </t>
  </si>
  <si>
    <t>MONTES MORELO</t>
  </si>
  <si>
    <t>CRA 12 # 28-29</t>
  </si>
  <si>
    <t>rafamontesmo@gmail.com</t>
  </si>
  <si>
    <t>MARITZA DE JESÚS</t>
  </si>
  <si>
    <t>OROZCO ÁVILA</t>
  </si>
  <si>
    <t>AVENIDA DEL PEDREGAL #26 - A55 GETSEMANI</t>
  </si>
  <si>
    <t>morozcoavila@yahoo.es</t>
  </si>
  <si>
    <t>JANUARYS PAOLA</t>
  </si>
  <si>
    <t>PACHECO ACOSTA</t>
  </si>
  <si>
    <t>MANZANA D LOTE 29 ETAPA 1, BARRIO BLAS DE LEZO</t>
  </si>
  <si>
    <t>janupacheco@gmail.com</t>
  </si>
  <si>
    <t>PACHECO PALOMINO</t>
  </si>
  <si>
    <t>Amberes Callejon Cabrera edi Torre de Madrid</t>
  </si>
  <si>
    <t>rafaelepacheco@hotmail.com</t>
  </si>
  <si>
    <t>ÓSCAR ENRIQUE</t>
  </si>
  <si>
    <t>PADILLA RAMOS</t>
  </si>
  <si>
    <t>B. Daniel Lemaite, Cra 15 # 66-55</t>
  </si>
  <si>
    <t>opadillar@hotmail.com</t>
  </si>
  <si>
    <t>SANDR PATRICIA</t>
  </si>
  <si>
    <t>PALTA JIMÉNEZ</t>
  </si>
  <si>
    <t>CALLE 128 B BIS #58C-44 TA - 208</t>
  </si>
  <si>
    <t>sandrapalta.abogada@gmail.com</t>
  </si>
  <si>
    <t>GERALDO ANTONIO</t>
  </si>
  <si>
    <t>PARADA FERREIRA</t>
  </si>
  <si>
    <t>Carrera 112 A bis # 71 C-18 casa 115</t>
  </si>
  <si>
    <t>Ferreira.abogados.1@gmail.com</t>
  </si>
  <si>
    <t xml:space="preserve">EMMA ELENA </t>
  </si>
  <si>
    <t>PÉREZ RADA</t>
  </si>
  <si>
    <t>elenarosa65@hotmail.com</t>
  </si>
  <si>
    <t>MANUEL ESTEBAN</t>
  </si>
  <si>
    <t>PÉREZ ZAPATA</t>
  </si>
  <si>
    <t>TURBACO</t>
  </si>
  <si>
    <t xml:space="preserve">Urbanización Terrazas de Cucuman Mz. 9 lote 4 </t>
  </si>
  <si>
    <t>manuelp56@yahoo.com.mx</t>
  </si>
  <si>
    <t>ERNESTO</t>
  </si>
  <si>
    <t>POSADA TORRES</t>
  </si>
  <si>
    <t>TRANSV. 73 # 31E-18</t>
  </si>
  <si>
    <t>eposadat@hotmail.com</t>
  </si>
  <si>
    <t>JHON JAIRO</t>
  </si>
  <si>
    <t>PULIDO ROJAS</t>
  </si>
  <si>
    <t>ramirezpulidoabogados@gmail.com</t>
  </si>
  <si>
    <t>ENIILETH</t>
  </si>
  <si>
    <t>QUINTANA LEURO</t>
  </si>
  <si>
    <t>CARRERA 16 E # 8-31 ALMENDROS</t>
  </si>
  <si>
    <t>eminileuro@gmail.com</t>
  </si>
  <si>
    <t>CARLOS JULIO</t>
  </si>
  <si>
    <t>RAMÍREZ RODRÍGUEZ</t>
  </si>
  <si>
    <t>abogadoscjrr2022@gmail.com</t>
  </si>
  <si>
    <t>LUIS ANDRÉS</t>
  </si>
  <si>
    <t>RICO PACHECO</t>
  </si>
  <si>
    <t>313 489 80 86</t>
  </si>
  <si>
    <t>andresricoauxiliarjusticia@gmail.com</t>
  </si>
  <si>
    <t>KATLEN</t>
  </si>
  <si>
    <t>RINCÓN MARTÍNEZ</t>
  </si>
  <si>
    <t>URB. CMAGUEY ETAPA 3 CASA 48</t>
  </si>
  <si>
    <t>katlen-rinmar@hotmail.com</t>
  </si>
  <si>
    <t>LUZ MARINA</t>
  </si>
  <si>
    <t>RIVEROS GALINDO</t>
  </si>
  <si>
    <t>riverosgalindoluzmarina@gmail.com</t>
  </si>
  <si>
    <t>RODOLFO ENRIQUE</t>
  </si>
  <si>
    <t>RODRÍGUEZ BAENA</t>
  </si>
  <si>
    <t>Paseo Bolivar Carrera 17 # 50 -17</t>
  </si>
  <si>
    <t>rodolforodriguezbaena@hotmail.com</t>
  </si>
  <si>
    <t>LARRY</t>
  </si>
  <si>
    <t>RODRÍGUEZ BELEÑO</t>
  </si>
  <si>
    <t>urbanización Bellavista carrera 13 calle 31 número 13 a 48</t>
  </si>
  <si>
    <t>310 646 28 85</t>
  </si>
  <si>
    <t>holms@live.com</t>
  </si>
  <si>
    <t>VERÓNICA BIBIANA</t>
  </si>
  <si>
    <t>RODRÍGUEZ DÍAZ</t>
  </si>
  <si>
    <t>Carrera 3D #33-36</t>
  </si>
  <si>
    <t>vbb25.c@gmail.com</t>
  </si>
  <si>
    <t>OMAR ADOLFO</t>
  </si>
  <si>
    <t>RODRÍGUEZ HERNÁNEZ</t>
  </si>
  <si>
    <t>CENTRO CALLE DEL CUARTEL No 36 – 29 EDIFICIO POMBO OFICINA No</t>
  </si>
  <si>
    <t>abogadorodriguez32@hotmail.com</t>
  </si>
  <si>
    <t xml:space="preserve">GINA PAOLA </t>
  </si>
  <si>
    <t>RODRÍGUEZ MARTÍNEZ</t>
  </si>
  <si>
    <t>ginaromar1@hotmail.com</t>
  </si>
  <si>
    <t>MARÍA FERNANDA</t>
  </si>
  <si>
    <t>RODRÍGUEZ VELA</t>
  </si>
  <si>
    <t>CALLE 167 No 73-45 torre 10 apto 204</t>
  </si>
  <si>
    <t>abogvelamariafernanda@gmail.com</t>
  </si>
  <si>
    <t>CARLOS ALBERTO</t>
  </si>
  <si>
    <t>ROJAS MOLINARES</t>
  </si>
  <si>
    <t>CABRERO, EDIF EL ESPOLÓN 201</t>
  </si>
  <si>
    <t>carm197150@gmail.com</t>
  </si>
  <si>
    <t>FÉLIX</t>
  </si>
  <si>
    <t>RUEDA MARTÍNEZ</t>
  </si>
  <si>
    <t>Calle 11 # 6 – 44 Barrio, Luz Polar</t>
  </si>
  <si>
    <t>felixandresruedamartinez@gmail.com</t>
  </si>
  <si>
    <t>SERVICATAMI SAS</t>
  </si>
  <si>
    <t>CARRERA 10 # 16-92. OFI 604</t>
  </si>
  <si>
    <t>servi.catami.sas@gmail.com</t>
  </si>
  <si>
    <t>LEONEL DANIEL</t>
  </si>
  <si>
    <t>SILVA TAPIAS</t>
  </si>
  <si>
    <t>SANTO TOMÁS</t>
  </si>
  <si>
    <t>CALLE 4 Nº13 128 BUENA ESPERANZA</t>
  </si>
  <si>
    <t>leonelcontadorpublico@hotmail.com</t>
  </si>
  <si>
    <t>YADIRA</t>
  </si>
  <si>
    <t>SOTELO DELGADILLO</t>
  </si>
  <si>
    <t>CARRERA 11 # 93A - 42</t>
  </si>
  <si>
    <t>YADIRASOTELOD1@GMAIL.COM</t>
  </si>
  <si>
    <t>SUSTENTO LEGAL SAS</t>
  </si>
  <si>
    <t>Calle 52 49- 28 OF 602 Edificio La Lonja</t>
  </si>
  <si>
    <t>secuestresustentolegal@gmail.com</t>
  </si>
  <si>
    <t>PAOLO</t>
  </si>
  <si>
    <t>TRESPALACIO ARÉVALO</t>
  </si>
  <si>
    <t>MOMPÓS</t>
  </si>
  <si>
    <t>CALLE 16 No 5b – 390</t>
  </si>
  <si>
    <t>Pool251@hotmail.com</t>
  </si>
  <si>
    <t>TRIUNFO LEGAL SAS</t>
  </si>
  <si>
    <t xml:space="preserve">Carrera 8 N° 12-39 Parque Principal </t>
  </si>
  <si>
    <t>triunfolegalsas@gmail.com</t>
  </si>
  <si>
    <t>CLAUDIA ALEJANDRA</t>
  </si>
  <si>
    <t>VALENCIA PULGARÍN</t>
  </si>
  <si>
    <t>CALLE 68B NO 85 38 URBANIZACION MONTECLARO APTO 117 ROBLEDO</t>
  </si>
  <si>
    <t>PARTIDORACLAUDIAVALENCIA@GMAIL.COM</t>
  </si>
  <si>
    <t xml:space="preserve">MANUEL  </t>
  </si>
  <si>
    <t>VILLAMORO FAJARDO</t>
  </si>
  <si>
    <t>BOCAGRANDE CRA 3 # 5-105</t>
  </si>
  <si>
    <t>villamoro.con@gmail.com</t>
  </si>
  <si>
    <t>JACQUELINE</t>
  </si>
  <si>
    <t>VILLAZÓN MORENO</t>
  </si>
  <si>
    <t>CALLE 17 # 8-93, OF 303</t>
  </si>
  <si>
    <t>ayudalegal1a@gmail.com</t>
  </si>
  <si>
    <t>CARLOS ADÁN</t>
  </si>
  <si>
    <t>ZULUAGA PULIDO</t>
  </si>
  <si>
    <t>CALLE 45A No. 14 - 55</t>
  </si>
  <si>
    <t>313 390 4437</t>
  </si>
  <si>
    <t>carloszuluaga.abogado@hotmail.com</t>
  </si>
  <si>
    <t>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t>
  </si>
  <si>
    <t>1,2, Y 3</t>
  </si>
  <si>
    <t>1,2 Y 3</t>
  </si>
  <si>
    <t>LENGUAJE DE SEÑAS</t>
  </si>
  <si>
    <t>ADMINISTRADOR DE BIENES</t>
  </si>
  <si>
    <t>INGLÉS</t>
  </si>
  <si>
    <t>AMINISTRADOR DE BIENES</t>
  </si>
  <si>
    <t>73-43-101005059</t>
  </si>
  <si>
    <t>SEGUROS DEL ESTADO</t>
  </si>
  <si>
    <t>1 y 3</t>
  </si>
  <si>
    <t>SURA</t>
  </si>
  <si>
    <t>$130,000,000</t>
  </si>
  <si>
    <t>$520,000,000</t>
  </si>
  <si>
    <t xml:space="preserve">CLEMENCIA - SAN CRISTÓBAL - SAN ESTANISLAO - SANTA CATALINA - SANTA ROSA - SOPLAVIENTO - VILLANUEVA - CARMEN DE BOLÍVAR - CÓRDOBA - EL GUAMO - SAN JACINTO - SAN JUAN NEPOMUCENO - ZAMBRANO - ACHÍ - MONTECRISTO - PINILLOS - SAN JACINRO DEL CAUCA - TIQUISIO - MOMPÓS - ALTOS DEL ROSARIO - BARRANCO DE LOBA - CICUCO  EL PENÑÓN - HATILLO DE LOBA - MARGARIUTA - SAN FERNANDO - SAN MARTÍN DE LOBA - TALAIGUANUEVA - SIMITÍ - ARENAL - CANTAGALLO - MORALES - REGIDOR - RÍO VIEJO - SAN PABLO - SANTA ROSA SUR - ARJONA - ARROYOHONDO - CALAMAR - MAHATS - MARÍALABA - TURBANA - </t>
  </si>
  <si>
    <t>900676670-0</t>
  </si>
  <si>
    <t>900840079-4</t>
  </si>
  <si>
    <t>21-43-101031826</t>
  </si>
  <si>
    <t>21-43-101031916</t>
  </si>
  <si>
    <t>21-43-101031917</t>
  </si>
  <si>
    <t>$260,000,000</t>
  </si>
  <si>
    <t xml:space="preserve">CARTAGENA </t>
  </si>
  <si>
    <t>MAGANGUÉ - ACHÍ - ALTOS DEL ROSARIO - BARRANCO DE LOBA - EL CARMEN DE BOLÍVAR -- TURBACO - TURBANA - SANTA ROSA - RÍO VIEJO - ARJONA - CALAMAR - M,ORALES - MONTECRISTO - NOROSÍ</t>
  </si>
  <si>
    <t>ACHÍ - ALTOS DEL ROSARIO – ARENAL – ARJONA - ARROYOHONDO – BARRANCO DE LOBA – CALAMAR – CANTAGALLO – CARTAGENA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t>
  </si>
  <si>
    <t>CARTAGENA - TURBACO</t>
  </si>
  <si>
    <t>TURBACO - EL CARMEN DE BOLÍVAR</t>
  </si>
  <si>
    <t>SAN JACINTO - SAN JUAN NEPOMUCENO</t>
  </si>
  <si>
    <t>VILLANUEVA - EL CARMEN DE BOLÍVAR - CÓRDOBA - MAGANGUÉ - MONTECRISTO - EL PEÑÓN</t>
  </si>
  <si>
    <t>MAGANGUÉ - MOMPÓS - TURBACO -EL CARMEN DE BOLÍVAR - SIMITÍ</t>
  </si>
  <si>
    <t xml:space="preserve">MAGANGUÉ - MOMPÓS - TURBACO -EL CARMEN DE BOLÍVAR </t>
  </si>
  <si>
    <t>CLEMENCIA - SAN CRISTÓBAL - SAN ESTANISLAO - SANTA CATALINA, SANTA ROSA, SOPLAVIENTO, VILLANUEVA, CARMEN DE BOLIVAR, CORDOBA, EL GUAMO, SAN JACINTO, SAN JUAN NEPOMUCENO, ZAMBRANO, MAGANGUE, ACHÍ, MONTECRISTO, PINILLOS, SAN JACINTO DEL CAUCA, TIQUISIO, MOMPOX, ALTOS DEL ROSARIO, BARRABCO DE LOBA, SIMITI, ARENAL, CANTAGALLO, MORALES, REGIDOR, RIOVIEJO, SAN PABLO, STA ROSA DEL SUR, TURBACO, ARJONA, ARROYOHONDO, CALAMAR</t>
  </si>
  <si>
    <t>900709434-2</t>
  </si>
  <si>
    <t>520 47 99400004917</t>
  </si>
  <si>
    <t>ASEGURADORA SOLIDARIA</t>
  </si>
  <si>
    <t>900480511-5</t>
  </si>
  <si>
    <t>900906127-0</t>
  </si>
  <si>
    <t>520 - 47- 994000049145</t>
  </si>
  <si>
    <t>75-43-101005055</t>
  </si>
  <si>
    <t>900.540.884-5</t>
  </si>
  <si>
    <t>21-43-101031996</t>
  </si>
  <si>
    <t>900.038.604 - 8</t>
  </si>
  <si>
    <t>21-43-101031963</t>
  </si>
  <si>
    <t>440-47-994000029023</t>
  </si>
  <si>
    <t>21-43-101031729</t>
  </si>
  <si>
    <t xml:space="preserve">900.823.472-1 </t>
  </si>
  <si>
    <t>21-43-101031721</t>
  </si>
  <si>
    <t>53-43-101000644</t>
  </si>
  <si>
    <t>440-47-994000028993</t>
  </si>
  <si>
    <t>900934430-7</t>
  </si>
  <si>
    <t>440-47-994000028999</t>
  </si>
  <si>
    <t>21-43-101031992</t>
  </si>
  <si>
    <t>901334344-0</t>
  </si>
  <si>
    <t>520- 47- 994000049172</t>
  </si>
  <si>
    <t>MAGANGUÉ, MOMPÓS, EL CARMEN DE BOLÍVAR - TALAIGUA NUEVO - SAN JACINTO - SAN JUAN NEPOMUCENO</t>
  </si>
  <si>
    <t>INVERSIONES RODRIGUEZ Y ARAQUE SAS - INROAR SAS</t>
  </si>
  <si>
    <t>ACHÍ - ALTOS DEL ROSARIO – ARENAL – ARJONA - ARROYOHONDO – BARRANCO DE LOBA – CALAMAR – CANTAGALLO – CICUCO – CLEMENCIA – CÓDOBA TETÓN – EL CARMEN DE BOLÍVAR – EL GUAMO – EL PEÑÓN – HATILLO DE LOBA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TURBANA – VILLANUEVA – ZAMBRANO</t>
  </si>
  <si>
    <t>CHARALÁ</t>
  </si>
  <si>
    <t>CARRERA 14 N. 17-31 APT 101</t>
  </si>
  <si>
    <t>3144485768- 3107984802</t>
  </si>
  <si>
    <t>3214302077 - 3154060357</t>
  </si>
  <si>
    <t>inroarsas@gmail.com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</si>
</sst>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_);[Red]\(&quot;$&quot;\ #,##0\)"/>
  </numFmts>
  <fonts count="12" x14ac:knownFonts="1">
    <font>
      <sz val="11"/>
      <color theme="1"/>
      <name val="Calibri"/>
      <family val="2"/>
      <scheme val="minor"/>
    </font>
    <font>
      <b/>
      <sz val="11"/>
      <color theme="1"/>
      <name val="Calibri"/>
      <family val="2"/>
      <scheme val="minor"/>
    </font>
    <font>
      <b/>
      <sz val="11"/>
      <color theme="4"/>
      <name val="Calibri"/>
      <family val="2"/>
      <scheme val="minor"/>
    </font>
    <font>
      <b/>
      <sz val="11"/>
      <name val="Calibri"/>
      <family val="2"/>
      <scheme val="minor"/>
    </font>
    <font>
      <sz val="11"/>
      <color rgb="FF000000"/>
      <name val="Calibri"/>
      <family val="2"/>
      <scheme val="minor"/>
    </font>
    <font>
      <sz val="8"/>
      <color rgb="FF000000"/>
      <name val="Arial"/>
      <family val="2"/>
    </font>
    <font>
      <u/>
      <sz val="11"/>
      <color theme="10"/>
      <name val="Calibri"/>
      <family val="2"/>
      <scheme val="minor"/>
    </font>
    <font>
      <sz val="9"/>
      <color rgb="FF000000"/>
      <name val="Arial"/>
      <family val="2"/>
    </font>
    <font>
      <sz val="11"/>
      <color rgb="FF242424"/>
      <name val="Segoe UI"/>
      <family val="2"/>
    </font>
    <font>
      <sz val="11"/>
      <name val="Calibri"/>
      <family val="2"/>
      <scheme val="minor"/>
    </font>
    <font>
      <sz val="9"/>
      <name val="Arial"/>
      <family val="2"/>
    </font>
    <font>
      <u/>
      <sz val="11"/>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
      <patternFill patternType="solid">
        <fgColor theme="0" tint="-0.34998626667073579"/>
        <bgColor indexed="64"/>
      </patternFill>
    </fill>
    <fill>
      <patternFill patternType="solid">
        <fgColor theme="9"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34">
    <xf numFmtId="0" fontId="0" fillId="0" borderId="0" xfId="0"/>
    <xf numFmtId="0" fontId="1" fillId="2" borderId="1" xfId="0" applyFont="1" applyFill="1" applyBorder="1"/>
    <xf numFmtId="0" fontId="1" fillId="2" borderId="1" xfId="0" applyFont="1" applyFill="1" applyBorder="1" applyAlignment="1">
      <alignment horizontal="center"/>
    </xf>
    <xf numFmtId="0" fontId="0" fillId="0" borderId="0" xfId="0" applyAlignment="1">
      <alignment horizontal="center"/>
    </xf>
    <xf numFmtId="0" fontId="2" fillId="2" borderId="1" xfId="0" applyFont="1" applyFill="1" applyBorder="1" applyAlignment="1">
      <alignment horizontal="center"/>
    </xf>
    <xf numFmtId="0" fontId="0" fillId="0" borderId="0" xfId="0" applyAlignment="1">
      <alignment horizontal="justify" vertical="center"/>
    </xf>
    <xf numFmtId="0" fontId="4" fillId="0" borderId="2" xfId="0" applyFont="1" applyBorder="1" applyAlignment="1">
      <alignment horizontal="justify" vertical="center" wrapText="1"/>
    </xf>
    <xf numFmtId="0" fontId="1" fillId="2" borderId="2" xfId="0" applyFont="1" applyFill="1" applyBorder="1"/>
    <xf numFmtId="0" fontId="5" fillId="0" borderId="0" xfId="0" applyFont="1" applyAlignment="1">
      <alignment vertical="center"/>
    </xf>
    <xf numFmtId="0" fontId="0" fillId="0" borderId="1" xfId="0" applyBorder="1"/>
    <xf numFmtId="0" fontId="1" fillId="4" borderId="1" xfId="0" applyFont="1" applyFill="1" applyBorder="1"/>
    <xf numFmtId="0" fontId="0" fillId="5" borderId="2" xfId="0" applyFill="1" applyBorder="1"/>
    <xf numFmtId="0" fontId="1" fillId="0" borderId="0" xfId="0" applyFont="1"/>
    <xf numFmtId="0" fontId="7" fillId="0" borderId="0" xfId="0" applyFont="1" applyAlignment="1">
      <alignment horizontal="justify" vertical="center" wrapText="1"/>
    </xf>
    <xf numFmtId="3" fontId="0" fillId="0" borderId="0" xfId="0" applyNumberFormat="1"/>
    <xf numFmtId="0" fontId="6" fillId="0" borderId="0" xfId="1" applyFill="1"/>
    <xf numFmtId="0" fontId="4" fillId="0" borderId="0" xfId="0" applyFont="1"/>
    <xf numFmtId="0" fontId="0" fillId="0" borderId="0" xfId="0" applyAlignment="1">
      <alignment wrapText="1"/>
    </xf>
    <xf numFmtId="0" fontId="1" fillId="2" borderId="1" xfId="0" applyFont="1" applyFill="1" applyBorder="1" applyAlignment="1">
      <alignment wrapText="1"/>
    </xf>
    <xf numFmtId="14" fontId="0" fillId="0" borderId="0" xfId="0" applyNumberFormat="1"/>
    <xf numFmtId="0" fontId="9" fillId="0" borderId="0" xfId="0" applyFont="1"/>
    <xf numFmtId="0" fontId="10" fillId="0" borderId="0" xfId="0" applyFont="1" applyAlignment="1">
      <alignment horizontal="justify" vertical="center" wrapText="1"/>
    </xf>
    <xf numFmtId="0" fontId="11" fillId="0" borderId="0" xfId="1" applyFont="1" applyFill="1"/>
    <xf numFmtId="6" fontId="0" fillId="0" borderId="0" xfId="0" applyNumberFormat="1"/>
    <xf numFmtId="0" fontId="9" fillId="0" borderId="0" xfId="0" applyFont="1" applyAlignment="1">
      <alignment horizontal="justify" vertical="center"/>
    </xf>
    <xf numFmtId="0" fontId="8" fillId="0" borderId="0" xfId="0" applyFont="1"/>
    <xf numFmtId="3" fontId="9" fillId="0" borderId="0" xfId="0" applyNumberFormat="1" applyFont="1"/>
    <xf numFmtId="0" fontId="7" fillId="0" borderId="0" xfId="0" applyFont="1" applyAlignment="1">
      <alignment horizontal="justify" vertical="center"/>
    </xf>
    <xf numFmtId="0" fontId="3" fillId="2" borderId="3" xfId="0" applyFont="1" applyFill="1"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3" fillId="3" borderId="3" xfId="0" applyFont="1" applyFill="1" applyBorder="1" applyAlignment="1">
      <alignment horizontal="center" wrapText="1"/>
    </xf>
    <xf numFmtId="0" fontId="0" fillId="3" borderId="4" xfId="0" applyFill="1" applyBorder="1" applyAlignment="1">
      <alignment horizontal="center" wrapText="1"/>
    </xf>
    <xf numFmtId="0" fontId="0" fillId="3" borderId="5" xfId="0"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evigoco@hotmail.com" TargetMode="External"/><Relationship Id="rId18" Type="http://schemas.openxmlformats.org/officeDocument/2006/relationships/hyperlink" Target="mailto:inmobiliariaserviya@gmail.com" TargetMode="External"/><Relationship Id="rId26" Type="http://schemas.openxmlformats.org/officeDocument/2006/relationships/hyperlink" Target="mailto:Joelmars24@hotmail.com" TargetMode="External"/><Relationship Id="rId39" Type="http://schemas.openxmlformats.org/officeDocument/2006/relationships/hyperlink" Target="mailto:aliarsa@hotmai.com" TargetMode="External"/><Relationship Id="rId21" Type="http://schemas.openxmlformats.org/officeDocument/2006/relationships/hyperlink" Target="mailto:auxiliardejusticianiniloz@hotmail.com" TargetMode="External"/><Relationship Id="rId34" Type="http://schemas.openxmlformats.org/officeDocument/2006/relationships/hyperlink" Target="mailto:holms@live.com" TargetMode="External"/><Relationship Id="rId42" Type="http://schemas.openxmlformats.org/officeDocument/2006/relationships/hyperlink" Target="mailto:alvaroherazo@hotmail.com" TargetMode="External"/><Relationship Id="rId47" Type="http://schemas.openxmlformats.org/officeDocument/2006/relationships/hyperlink" Target="mailto:colombia1003@hotmail.com" TargetMode="External"/><Relationship Id="rId50" Type="http://schemas.openxmlformats.org/officeDocument/2006/relationships/hyperlink" Target="mailto:Joelmars24@hotmail.com" TargetMode="External"/><Relationship Id="rId7" Type="http://schemas.openxmlformats.org/officeDocument/2006/relationships/hyperlink" Target="mailto:dbarriose@gmail.com" TargetMode="External"/><Relationship Id="rId2" Type="http://schemas.openxmlformats.org/officeDocument/2006/relationships/hyperlink" Target="mailto:ahumadajg2012@hotmail.com" TargetMode="External"/><Relationship Id="rId16" Type="http://schemas.openxmlformats.org/officeDocument/2006/relationships/hyperlink" Target="mailto:colombia1003@hotmail.com" TargetMode="External"/><Relationship Id="rId29" Type="http://schemas.openxmlformats.org/officeDocument/2006/relationships/hyperlink" Target="mailto:gerenciaryservir@gmail.com" TargetMode="External"/><Relationship Id="rId11" Type="http://schemas.openxmlformats.org/officeDocument/2006/relationships/hyperlink" Target="mailto:mdellamas43@hotmail.com" TargetMode="External"/><Relationship Id="rId24" Type="http://schemas.openxmlformats.org/officeDocument/2006/relationships/hyperlink" Target="mailto:Joelmars24@hotmail.com" TargetMode="External"/><Relationship Id="rId32" Type="http://schemas.openxmlformats.org/officeDocument/2006/relationships/hyperlink" Target="mailto:eposadat@hotmail.com" TargetMode="External"/><Relationship Id="rId37" Type="http://schemas.openxmlformats.org/officeDocument/2006/relationships/hyperlink" Target="mailto:villamoro.con@gmail.com" TargetMode="External"/><Relationship Id="rId40" Type="http://schemas.openxmlformats.org/officeDocument/2006/relationships/hyperlink" Target="mailto:aliarsa@hotmai.com" TargetMode="External"/><Relationship Id="rId45" Type="http://schemas.openxmlformats.org/officeDocument/2006/relationships/hyperlink" Target="mailto:ahumadajg2012@hotmail.com" TargetMode="External"/><Relationship Id="rId53" Type="http://schemas.openxmlformats.org/officeDocument/2006/relationships/printerSettings" Target="../printerSettings/printerSettings2.bin"/><Relationship Id="rId5" Type="http://schemas.openxmlformats.org/officeDocument/2006/relationships/hyperlink" Target="mailto:aliarsa@hotmai.com" TargetMode="External"/><Relationship Id="rId10" Type="http://schemas.openxmlformats.org/officeDocument/2006/relationships/hyperlink" Target="mailto:fannycarsan@hotmail.com" TargetMode="External"/><Relationship Id="rId19" Type="http://schemas.openxmlformats.org/officeDocument/2006/relationships/hyperlink" Target="mailto:angelicajaraba1201@hotmail.com" TargetMode="External"/><Relationship Id="rId31" Type="http://schemas.openxmlformats.org/officeDocument/2006/relationships/hyperlink" Target="mailto:elenarosa65@hotmail.com" TargetMode="External"/><Relationship Id="rId44" Type="http://schemas.openxmlformats.org/officeDocument/2006/relationships/hyperlink" Target="mailto:aliarsa@hotmail.com" TargetMode="External"/><Relationship Id="rId52" Type="http://schemas.openxmlformats.org/officeDocument/2006/relationships/hyperlink" Target="mailto:inroarsas@gmail.com" TargetMode="External"/><Relationship Id="rId4" Type="http://schemas.openxmlformats.org/officeDocument/2006/relationships/hyperlink" Target="mailto:aliarsa@hotmai.com" TargetMode="External"/><Relationship Id="rId9" Type="http://schemas.openxmlformats.org/officeDocument/2006/relationships/hyperlink" Target="mailto:hncabralesguerrero@yahoo.es" TargetMode="External"/><Relationship Id="rId14" Type="http://schemas.openxmlformats.org/officeDocument/2006/relationships/hyperlink" Target="mailto:rubegomezolivares@hotmail.com" TargetMode="External"/><Relationship Id="rId22" Type="http://schemas.openxmlformats.org/officeDocument/2006/relationships/hyperlink" Target="mailto:mafiolr@gmail.com" TargetMode="External"/><Relationship Id="rId27" Type="http://schemas.openxmlformats.org/officeDocument/2006/relationships/hyperlink" Target="mailto:rafamontesmo@gmail.com" TargetMode="External"/><Relationship Id="rId30" Type="http://schemas.openxmlformats.org/officeDocument/2006/relationships/hyperlink" Target="mailto:opadillar@hotmail.com" TargetMode="External"/><Relationship Id="rId35" Type="http://schemas.openxmlformats.org/officeDocument/2006/relationships/hyperlink" Target="mailto:carm197150@gmail.com" TargetMode="External"/><Relationship Id="rId43" Type="http://schemas.openxmlformats.org/officeDocument/2006/relationships/hyperlink" Target="mailto:adjunotificaciones@gmail.com" TargetMode="External"/><Relationship Id="rId48" Type="http://schemas.openxmlformats.org/officeDocument/2006/relationships/hyperlink" Target="mailto:lexcont17@gmail.com" TargetMode="External"/><Relationship Id="rId8" Type="http://schemas.openxmlformats.org/officeDocument/2006/relationships/hyperlink" Target="mailto:rbonilla98@yahoo.com" TargetMode="External"/><Relationship Id="rId51" Type="http://schemas.openxmlformats.org/officeDocument/2006/relationships/hyperlink" Target="mailto:angelaardilalegal@gmail.com" TargetMode="External"/><Relationship Id="rId3" Type="http://schemas.openxmlformats.org/officeDocument/2006/relationships/hyperlink" Target="mailto:aliarsa@hotmail.com" TargetMode="External"/><Relationship Id="rId12" Type="http://schemas.openxmlformats.org/officeDocument/2006/relationships/hyperlink" Target="mailto:jucafrimo@gmail.com" TargetMode="External"/><Relationship Id="rId17" Type="http://schemas.openxmlformats.org/officeDocument/2006/relationships/hyperlink" Target="mailto:inmobiliariaelsol26@gmail.com" TargetMode="External"/><Relationship Id="rId25" Type="http://schemas.openxmlformats.org/officeDocument/2006/relationships/hyperlink" Target="mailto:Joelmars24@hotmail.com" TargetMode="External"/><Relationship Id="rId33" Type="http://schemas.openxmlformats.org/officeDocument/2006/relationships/hyperlink" Target="mailto:eminileuro@gmail.com" TargetMode="External"/><Relationship Id="rId38" Type="http://schemas.openxmlformats.org/officeDocument/2006/relationships/hyperlink" Target="mailto:ayudalegal1a@gmail.com" TargetMode="External"/><Relationship Id="rId46" Type="http://schemas.openxmlformats.org/officeDocument/2006/relationships/hyperlink" Target="mailto:aliarsa@hotmai.com" TargetMode="External"/><Relationship Id="rId20" Type="http://schemas.openxmlformats.org/officeDocument/2006/relationships/hyperlink" Target="mailto:lexcont17@gmail.com" TargetMode="External"/><Relationship Id="rId41" Type="http://schemas.openxmlformats.org/officeDocument/2006/relationships/hyperlink" Target="mailto:Joelmars24@hotmail.com" TargetMode="External"/><Relationship Id="rId1" Type="http://schemas.openxmlformats.org/officeDocument/2006/relationships/hyperlink" Target="mailto:adjunotificaciones@gmail.com" TargetMode="External"/><Relationship Id="rId6" Type="http://schemas.openxmlformats.org/officeDocument/2006/relationships/hyperlink" Target="mailto:angelaardilalegal@gmail.com" TargetMode="External"/><Relationship Id="rId15" Type="http://schemas.openxmlformats.org/officeDocument/2006/relationships/hyperlink" Target="mailto:inmoblliariayasesoresltda@gmail.com" TargetMode="External"/><Relationship Id="rId23" Type="http://schemas.openxmlformats.org/officeDocument/2006/relationships/hyperlink" Target="mailto:armandoabel010@gmail.com" TargetMode="External"/><Relationship Id="rId28" Type="http://schemas.openxmlformats.org/officeDocument/2006/relationships/hyperlink" Target="mailto:carmene.garcia06@gmail.com" TargetMode="External"/><Relationship Id="rId36" Type="http://schemas.openxmlformats.org/officeDocument/2006/relationships/hyperlink" Target="mailto:servi.catami.sas@gmail.com" TargetMode="External"/><Relationship Id="rId49" Type="http://schemas.openxmlformats.org/officeDocument/2006/relationships/hyperlink" Target="mailto:Joelmars24@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6C0F9-F7A7-4642-8017-A31098A74691}">
  <dimension ref="B2:F17"/>
  <sheetViews>
    <sheetView workbookViewId="0">
      <selection activeCell="A19" sqref="A19"/>
    </sheetView>
  </sheetViews>
  <sheetFormatPr baseColWidth="10" defaultRowHeight="15" x14ac:dyDescent="0.25"/>
  <cols>
    <col min="2" max="2" width="55.85546875" customWidth="1"/>
    <col min="3" max="3" width="13.140625" customWidth="1"/>
    <col min="5" max="5" width="9.5703125" customWidth="1"/>
    <col min="6" max="6" width="27.28515625" customWidth="1"/>
  </cols>
  <sheetData>
    <row r="2" spans="2:6" ht="15.75" thickBot="1" x14ac:dyDescent="0.3"/>
    <row r="3" spans="2:6" ht="15.75" thickBot="1" x14ac:dyDescent="0.3">
      <c r="B3" s="28" t="s">
        <v>36</v>
      </c>
      <c r="C3" s="29"/>
      <c r="D3" s="29"/>
      <c r="E3" s="29"/>
      <c r="F3" s="30"/>
    </row>
    <row r="4" spans="2:6" ht="15.75" thickBot="1" x14ac:dyDescent="0.3"/>
    <row r="5" spans="2:6" ht="15.75" thickBot="1" x14ac:dyDescent="0.3">
      <c r="B5" s="31" t="s">
        <v>39</v>
      </c>
      <c r="C5" s="32"/>
      <c r="D5" s="32"/>
      <c r="E5" s="32"/>
      <c r="F5" s="33"/>
    </row>
    <row r="6" spans="2:6" ht="15.75" thickBot="1" x14ac:dyDescent="0.3"/>
    <row r="7" spans="2:6" ht="15.75" thickBot="1" x14ac:dyDescent="0.3">
      <c r="B7" s="11" t="s">
        <v>26</v>
      </c>
    </row>
    <row r="8" spans="2:6" ht="15.75" thickBot="1" x14ac:dyDescent="0.3">
      <c r="B8" s="7" t="s">
        <v>25</v>
      </c>
    </row>
    <row r="9" spans="2:6" ht="123.75" customHeight="1" thickBot="1" x14ac:dyDescent="0.3">
      <c r="B9" s="6" t="s">
        <v>40</v>
      </c>
    </row>
    <row r="10" spans="2:6" ht="15.75" customHeight="1" thickBot="1" x14ac:dyDescent="0.3">
      <c r="B10" s="8"/>
    </row>
    <row r="11" spans="2:6" ht="15.75" thickBot="1" x14ac:dyDescent="0.3">
      <c r="B11" s="11" t="s">
        <v>27</v>
      </c>
    </row>
    <row r="12" spans="2:6" ht="15.75" thickBot="1" x14ac:dyDescent="0.3">
      <c r="B12" s="7" t="s">
        <v>29</v>
      </c>
    </row>
    <row r="13" spans="2:6" ht="153" customHeight="1" thickBot="1" x14ac:dyDescent="0.3">
      <c r="B13" s="6" t="s">
        <v>43</v>
      </c>
    </row>
    <row r="14" spans="2:6" ht="15.75" thickBot="1" x14ac:dyDescent="0.3">
      <c r="B14" s="5"/>
    </row>
    <row r="15" spans="2:6" ht="15.75" thickBot="1" x14ac:dyDescent="0.3">
      <c r="B15" s="11" t="s">
        <v>35</v>
      </c>
    </row>
    <row r="16" spans="2:6" ht="15.75" thickBot="1" x14ac:dyDescent="0.3">
      <c r="B16" s="7" t="s">
        <v>34</v>
      </c>
    </row>
    <row r="17" spans="2:2" ht="54" customHeight="1" thickBot="1" x14ac:dyDescent="0.3">
      <c r="B17" s="6" t="s">
        <v>44</v>
      </c>
    </row>
  </sheetData>
  <mergeCells count="2">
    <mergeCell ref="B3:F3"/>
    <mergeCell ref="B5:F5"/>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EB130-1497-4D90-B095-561D7D2CE9F6}">
  <dimension ref="A1:Q162"/>
  <sheetViews>
    <sheetView tabSelected="1" topLeftCell="C1" zoomScale="70" zoomScaleNormal="70" workbookViewId="0">
      <selection activeCell="G6" sqref="G6"/>
    </sheetView>
  </sheetViews>
  <sheetFormatPr baseColWidth="10" defaultRowHeight="15" x14ac:dyDescent="0.25"/>
  <cols>
    <col min="1" max="1" width="6.85546875" customWidth="1"/>
    <col min="2" max="2" width="15.28515625" customWidth="1"/>
    <col min="3" max="3" width="19.140625" bestFit="1" customWidth="1"/>
    <col min="4" max="4" width="20.5703125" customWidth="1"/>
    <col min="5" max="5" width="31.85546875" customWidth="1"/>
    <col min="6" max="6" width="20.7109375" customWidth="1"/>
    <col min="7" max="7" width="28.5703125" customWidth="1"/>
    <col min="8" max="8" width="24.140625" bestFit="1" customWidth="1"/>
    <col min="9" max="9" width="71.5703125" customWidth="1"/>
    <col min="10" max="10" width="30" customWidth="1"/>
    <col min="11" max="11" width="33.7109375" customWidth="1"/>
    <col min="12" max="12" width="20.42578125" bestFit="1" customWidth="1"/>
    <col min="13" max="13" width="24.140625" customWidth="1"/>
    <col min="14" max="14" width="31.85546875" customWidth="1"/>
    <col min="15" max="15" width="18.5703125" customWidth="1"/>
    <col min="16" max="16" width="18.28515625" customWidth="1"/>
    <col min="17" max="17" width="19.5703125" customWidth="1"/>
  </cols>
  <sheetData>
    <row r="1" spans="1:17" s="3" customFormat="1" x14ac:dyDescent="0.25">
      <c r="A1" s="2" t="s">
        <v>0</v>
      </c>
      <c r="B1" s="2" t="s">
        <v>2</v>
      </c>
      <c r="C1" s="2" t="s">
        <v>1</v>
      </c>
      <c r="D1" s="2" t="s">
        <v>23</v>
      </c>
      <c r="E1" s="2" t="s">
        <v>45</v>
      </c>
      <c r="F1" s="2" t="s">
        <v>4</v>
      </c>
      <c r="G1" s="2" t="s">
        <v>5</v>
      </c>
      <c r="H1" s="2" t="s">
        <v>17</v>
      </c>
      <c r="I1" s="2" t="s">
        <v>16</v>
      </c>
      <c r="J1" s="2" t="s">
        <v>9</v>
      </c>
      <c r="K1" s="2" t="s">
        <v>11</v>
      </c>
      <c r="L1" s="2" t="s">
        <v>6</v>
      </c>
      <c r="M1" s="2" t="s">
        <v>10</v>
      </c>
      <c r="N1" s="2" t="s">
        <v>7</v>
      </c>
      <c r="O1" s="2" t="s">
        <v>8</v>
      </c>
      <c r="P1" s="2" t="s">
        <v>31</v>
      </c>
      <c r="Q1" s="2" t="s">
        <v>46</v>
      </c>
    </row>
    <row r="2" spans="1:17" x14ac:dyDescent="0.25">
      <c r="A2">
        <v>1</v>
      </c>
      <c r="B2" t="s">
        <v>38</v>
      </c>
      <c r="C2" t="s">
        <v>30</v>
      </c>
      <c r="D2">
        <v>900709434</v>
      </c>
      <c r="E2">
        <v>2</v>
      </c>
      <c r="G2" t="s">
        <v>50</v>
      </c>
      <c r="H2" t="s">
        <v>51</v>
      </c>
      <c r="I2" s="13" t="s">
        <v>52</v>
      </c>
      <c r="J2" s="17" t="s">
        <v>53</v>
      </c>
      <c r="K2" t="s">
        <v>54</v>
      </c>
      <c r="L2" t="s">
        <v>53</v>
      </c>
      <c r="M2" t="s">
        <v>54</v>
      </c>
      <c r="N2" t="s">
        <v>55</v>
      </c>
      <c r="P2">
        <v>3157916663</v>
      </c>
      <c r="Q2" t="s">
        <v>56</v>
      </c>
    </row>
    <row r="3" spans="1:17" x14ac:dyDescent="0.25">
      <c r="A3">
        <v>2</v>
      </c>
      <c r="B3" t="s">
        <v>3</v>
      </c>
      <c r="C3" t="s">
        <v>33</v>
      </c>
      <c r="D3">
        <v>1085296043</v>
      </c>
      <c r="F3" t="s">
        <v>57</v>
      </c>
      <c r="G3" t="s">
        <v>58</v>
      </c>
      <c r="H3" t="s">
        <v>51</v>
      </c>
      <c r="I3" s="13" t="s">
        <v>52</v>
      </c>
      <c r="J3" t="s">
        <v>59</v>
      </c>
      <c r="K3" t="s">
        <v>60</v>
      </c>
      <c r="L3" t="s">
        <v>59</v>
      </c>
      <c r="M3" t="s">
        <v>60</v>
      </c>
      <c r="N3" t="s">
        <v>61</v>
      </c>
      <c r="O3">
        <v>3113743880</v>
      </c>
      <c r="P3">
        <v>3113743880</v>
      </c>
      <c r="Q3" t="s">
        <v>62</v>
      </c>
    </row>
    <row r="4" spans="1:17" ht="150" x14ac:dyDescent="0.25">
      <c r="A4">
        <v>2</v>
      </c>
      <c r="B4" t="s">
        <v>3</v>
      </c>
      <c r="C4" t="s">
        <v>33</v>
      </c>
      <c r="D4">
        <v>1085296043</v>
      </c>
      <c r="F4" t="s">
        <v>57</v>
      </c>
      <c r="G4" t="s">
        <v>58</v>
      </c>
      <c r="H4" t="s">
        <v>51</v>
      </c>
      <c r="I4" s="5" t="s">
        <v>537</v>
      </c>
      <c r="J4" t="s">
        <v>59</v>
      </c>
      <c r="K4" t="s">
        <v>60</v>
      </c>
      <c r="L4" t="s">
        <v>59</v>
      </c>
      <c r="M4" t="s">
        <v>60</v>
      </c>
      <c r="N4" t="s">
        <v>61</v>
      </c>
      <c r="O4">
        <v>3113743880</v>
      </c>
      <c r="P4">
        <v>3113743880</v>
      </c>
      <c r="Q4" t="s">
        <v>62</v>
      </c>
    </row>
    <row r="5" spans="1:17" x14ac:dyDescent="0.25">
      <c r="A5">
        <v>3</v>
      </c>
      <c r="B5" t="s">
        <v>38</v>
      </c>
      <c r="C5" t="s">
        <v>30</v>
      </c>
      <c r="D5" t="s">
        <v>570</v>
      </c>
      <c r="E5">
        <v>5</v>
      </c>
      <c r="G5" t="s">
        <v>63</v>
      </c>
      <c r="H5" t="s">
        <v>51</v>
      </c>
      <c r="I5" s="13" t="s">
        <v>52</v>
      </c>
      <c r="J5" t="s">
        <v>64</v>
      </c>
      <c r="K5" t="s">
        <v>65</v>
      </c>
      <c r="L5" t="s">
        <v>64</v>
      </c>
      <c r="M5" t="s">
        <v>65</v>
      </c>
      <c r="N5" t="s">
        <v>66</v>
      </c>
      <c r="O5">
        <v>3133755061</v>
      </c>
      <c r="P5">
        <v>3144685922</v>
      </c>
      <c r="Q5" t="s">
        <v>67</v>
      </c>
    </row>
    <row r="6" spans="1:17" ht="150" x14ac:dyDescent="0.25">
      <c r="A6">
        <v>3</v>
      </c>
      <c r="B6" t="s">
        <v>38</v>
      </c>
      <c r="C6" t="s">
        <v>30</v>
      </c>
      <c r="D6" t="s">
        <v>570</v>
      </c>
      <c r="E6">
        <v>5</v>
      </c>
      <c r="G6" t="s">
        <v>63</v>
      </c>
      <c r="H6" t="s">
        <v>51</v>
      </c>
      <c r="I6" s="5" t="s">
        <v>537</v>
      </c>
      <c r="J6" t="s">
        <v>64</v>
      </c>
      <c r="K6" t="s">
        <v>65</v>
      </c>
      <c r="L6" t="s">
        <v>64</v>
      </c>
      <c r="M6" t="s">
        <v>65</v>
      </c>
      <c r="N6" t="s">
        <v>66</v>
      </c>
      <c r="O6">
        <v>3133755061</v>
      </c>
      <c r="P6">
        <v>3144685922</v>
      </c>
      <c r="Q6" t="s">
        <v>67</v>
      </c>
    </row>
    <row r="7" spans="1:17" x14ac:dyDescent="0.25">
      <c r="A7">
        <v>4</v>
      </c>
      <c r="B7" t="s">
        <v>38</v>
      </c>
      <c r="C7" t="s">
        <v>30</v>
      </c>
      <c r="D7">
        <v>900676670</v>
      </c>
      <c r="E7">
        <v>0</v>
      </c>
      <c r="G7" t="s">
        <v>68</v>
      </c>
      <c r="H7" t="s">
        <v>51</v>
      </c>
      <c r="I7" s="13" t="s">
        <v>557</v>
      </c>
      <c r="J7" t="s">
        <v>51</v>
      </c>
      <c r="K7" t="s">
        <v>69</v>
      </c>
      <c r="L7" t="s">
        <v>64</v>
      </c>
      <c r="M7" t="s">
        <v>70</v>
      </c>
      <c r="N7" t="s">
        <v>71</v>
      </c>
      <c r="O7">
        <v>3204799258</v>
      </c>
      <c r="P7">
        <v>3112744052</v>
      </c>
      <c r="Q7" s="15" t="s">
        <v>72</v>
      </c>
    </row>
    <row r="8" spans="1:17" ht="36" x14ac:dyDescent="0.25">
      <c r="A8">
        <v>4</v>
      </c>
      <c r="B8" t="s">
        <v>38</v>
      </c>
      <c r="C8" t="s">
        <v>30</v>
      </c>
      <c r="D8">
        <v>900676670</v>
      </c>
      <c r="E8">
        <v>0</v>
      </c>
      <c r="G8" t="s">
        <v>68</v>
      </c>
      <c r="H8" t="s">
        <v>51</v>
      </c>
      <c r="I8" s="13" t="s">
        <v>558</v>
      </c>
      <c r="J8" t="s">
        <v>51</v>
      </c>
      <c r="K8" t="s">
        <v>69</v>
      </c>
      <c r="L8" t="s">
        <v>64</v>
      </c>
      <c r="M8" t="s">
        <v>70</v>
      </c>
      <c r="N8" t="s">
        <v>71</v>
      </c>
      <c r="O8">
        <v>3204799258</v>
      </c>
      <c r="P8">
        <v>3112744052</v>
      </c>
      <c r="Q8" s="15" t="s">
        <v>72</v>
      </c>
    </row>
    <row r="9" spans="1:17" x14ac:dyDescent="0.25">
      <c r="A9">
        <v>5</v>
      </c>
      <c r="B9" t="s">
        <v>38</v>
      </c>
      <c r="C9" t="s">
        <v>30</v>
      </c>
      <c r="D9" s="14">
        <v>810001094</v>
      </c>
      <c r="E9">
        <v>5</v>
      </c>
      <c r="G9" t="s">
        <v>73</v>
      </c>
      <c r="H9" t="s">
        <v>51</v>
      </c>
      <c r="I9" s="13" t="s">
        <v>52</v>
      </c>
      <c r="J9" t="s">
        <v>74</v>
      </c>
      <c r="K9" t="s">
        <v>75</v>
      </c>
      <c r="L9" t="s">
        <v>74</v>
      </c>
      <c r="M9" t="s">
        <v>75</v>
      </c>
      <c r="N9" t="s">
        <v>76</v>
      </c>
      <c r="O9">
        <v>8970279</v>
      </c>
      <c r="P9">
        <v>3148614577</v>
      </c>
      <c r="Q9" s="15" t="s">
        <v>77</v>
      </c>
    </row>
    <row r="10" spans="1:17" ht="150" x14ac:dyDescent="0.25">
      <c r="A10">
        <v>5</v>
      </c>
      <c r="B10" t="s">
        <v>38</v>
      </c>
      <c r="C10" t="s">
        <v>30</v>
      </c>
      <c r="D10" s="14">
        <v>810001094</v>
      </c>
      <c r="E10">
        <v>5</v>
      </c>
      <c r="G10" t="s">
        <v>73</v>
      </c>
      <c r="H10" t="s">
        <v>51</v>
      </c>
      <c r="I10" s="5" t="s">
        <v>537</v>
      </c>
      <c r="J10" t="s">
        <v>74</v>
      </c>
      <c r="K10" t="s">
        <v>75</v>
      </c>
      <c r="L10" t="s">
        <v>74</v>
      </c>
      <c r="M10" t="s">
        <v>75</v>
      </c>
      <c r="N10" t="s">
        <v>76</v>
      </c>
      <c r="O10">
        <v>8970279</v>
      </c>
      <c r="P10">
        <v>3148614577</v>
      </c>
      <c r="Q10" s="15" t="s">
        <v>77</v>
      </c>
    </row>
    <row r="11" spans="1:17" x14ac:dyDescent="0.25">
      <c r="A11">
        <v>7</v>
      </c>
      <c r="B11" t="s">
        <v>38</v>
      </c>
      <c r="C11" t="s">
        <v>33</v>
      </c>
      <c r="D11">
        <v>72208929</v>
      </c>
      <c r="F11" t="s">
        <v>78</v>
      </c>
      <c r="G11" t="s">
        <v>79</v>
      </c>
      <c r="H11" t="s">
        <v>51</v>
      </c>
      <c r="I11" s="13" t="s">
        <v>52</v>
      </c>
      <c r="J11" t="s">
        <v>51</v>
      </c>
      <c r="K11" t="s">
        <v>52</v>
      </c>
      <c r="L11" t="s">
        <v>51</v>
      </c>
      <c r="M11" t="s">
        <v>52</v>
      </c>
      <c r="N11" t="s">
        <v>80</v>
      </c>
      <c r="O11">
        <v>3107268210</v>
      </c>
      <c r="P11">
        <v>3017417646</v>
      </c>
      <c r="Q11" s="15" t="s">
        <v>81</v>
      </c>
    </row>
    <row r="12" spans="1:17" ht="150" x14ac:dyDescent="0.25">
      <c r="A12">
        <v>7</v>
      </c>
      <c r="B12" t="s">
        <v>38</v>
      </c>
      <c r="C12" t="s">
        <v>33</v>
      </c>
      <c r="D12">
        <v>72208929</v>
      </c>
      <c r="F12" t="s">
        <v>78</v>
      </c>
      <c r="G12" t="s">
        <v>79</v>
      </c>
      <c r="H12" t="s">
        <v>51</v>
      </c>
      <c r="I12" s="5" t="s">
        <v>537</v>
      </c>
      <c r="J12" t="s">
        <v>51</v>
      </c>
      <c r="K12" t="s">
        <v>52</v>
      </c>
      <c r="L12" t="s">
        <v>51</v>
      </c>
      <c r="M12" t="s">
        <v>52</v>
      </c>
      <c r="N12" t="s">
        <v>80</v>
      </c>
      <c r="O12">
        <v>3107268210</v>
      </c>
      <c r="P12">
        <v>3017417646</v>
      </c>
      <c r="Q12" s="15" t="s">
        <v>81</v>
      </c>
    </row>
    <row r="13" spans="1:17" x14ac:dyDescent="0.25">
      <c r="A13">
        <v>8</v>
      </c>
      <c r="B13" t="s">
        <v>3</v>
      </c>
      <c r="C13" t="s">
        <v>33</v>
      </c>
      <c r="D13">
        <v>1143365743</v>
      </c>
      <c r="F13" t="s">
        <v>82</v>
      </c>
      <c r="G13" t="s">
        <v>83</v>
      </c>
      <c r="H13" t="s">
        <v>51</v>
      </c>
      <c r="I13" s="13" t="s">
        <v>52</v>
      </c>
      <c r="J13" t="s">
        <v>51</v>
      </c>
      <c r="K13" t="s">
        <v>52</v>
      </c>
      <c r="L13" t="s">
        <v>51</v>
      </c>
      <c r="M13" t="s">
        <v>52</v>
      </c>
      <c r="Q13" s="16" t="s">
        <v>84</v>
      </c>
    </row>
    <row r="14" spans="1:17" x14ac:dyDescent="0.25">
      <c r="A14">
        <v>9</v>
      </c>
      <c r="B14" t="s">
        <v>38</v>
      </c>
      <c r="C14" t="s">
        <v>30</v>
      </c>
      <c r="D14" s="14">
        <v>900531252</v>
      </c>
      <c r="E14">
        <v>4</v>
      </c>
      <c r="G14" t="s">
        <v>85</v>
      </c>
      <c r="H14" t="s">
        <v>51</v>
      </c>
      <c r="I14" s="13" t="s">
        <v>52</v>
      </c>
      <c r="J14" t="s">
        <v>64</v>
      </c>
      <c r="K14" t="s">
        <v>70</v>
      </c>
      <c r="L14" t="s">
        <v>64</v>
      </c>
      <c r="M14" t="s">
        <v>70</v>
      </c>
      <c r="N14" t="s">
        <v>86</v>
      </c>
      <c r="O14">
        <v>3192101947</v>
      </c>
      <c r="P14">
        <v>3192101947</v>
      </c>
      <c r="Q14" s="15" t="s">
        <v>87</v>
      </c>
    </row>
    <row r="15" spans="1:17" x14ac:dyDescent="0.25">
      <c r="A15">
        <v>10</v>
      </c>
      <c r="B15" t="s">
        <v>3</v>
      </c>
      <c r="C15" t="s">
        <v>33</v>
      </c>
      <c r="D15" s="14">
        <v>9193879</v>
      </c>
      <c r="F15" t="s">
        <v>88</v>
      </c>
      <c r="G15" t="s">
        <v>89</v>
      </c>
      <c r="H15" t="s">
        <v>51</v>
      </c>
      <c r="I15" s="13" t="s">
        <v>514</v>
      </c>
      <c r="J15" t="s">
        <v>90</v>
      </c>
      <c r="K15" t="s">
        <v>91</v>
      </c>
      <c r="L15" t="s">
        <v>90</v>
      </c>
      <c r="M15" t="s">
        <v>91</v>
      </c>
      <c r="N15" t="s">
        <v>92</v>
      </c>
      <c r="O15">
        <v>3003542029</v>
      </c>
      <c r="P15">
        <v>3006818307</v>
      </c>
      <c r="Q15" s="15" t="s">
        <v>93</v>
      </c>
    </row>
    <row r="16" spans="1:17" ht="24" x14ac:dyDescent="0.25">
      <c r="A16">
        <v>10</v>
      </c>
      <c r="B16" t="s">
        <v>3</v>
      </c>
      <c r="C16" t="s">
        <v>33</v>
      </c>
      <c r="D16" s="14">
        <v>9193879</v>
      </c>
      <c r="F16" t="s">
        <v>88</v>
      </c>
      <c r="G16" t="s">
        <v>89</v>
      </c>
      <c r="H16" t="s">
        <v>51</v>
      </c>
      <c r="I16" s="13" t="s">
        <v>589</v>
      </c>
      <c r="J16" t="s">
        <v>90</v>
      </c>
      <c r="K16" t="s">
        <v>91</v>
      </c>
      <c r="L16" t="s">
        <v>90</v>
      </c>
      <c r="M16" t="s">
        <v>91</v>
      </c>
      <c r="N16" t="s">
        <v>92</v>
      </c>
      <c r="O16">
        <v>3003542029</v>
      </c>
      <c r="P16">
        <v>3006818307</v>
      </c>
      <c r="Q16" s="15" t="s">
        <v>93</v>
      </c>
    </row>
    <row r="17" spans="1:17" x14ac:dyDescent="0.25">
      <c r="A17">
        <v>11</v>
      </c>
      <c r="B17" t="s">
        <v>3</v>
      </c>
      <c r="C17" t="s">
        <v>33</v>
      </c>
      <c r="D17" s="14">
        <v>73145720</v>
      </c>
      <c r="F17" t="s">
        <v>94</v>
      </c>
      <c r="G17" t="s">
        <v>95</v>
      </c>
      <c r="H17" t="s">
        <v>51</v>
      </c>
      <c r="I17" s="13" t="s">
        <v>52</v>
      </c>
      <c r="J17" t="s">
        <v>51</v>
      </c>
      <c r="K17" t="s">
        <v>52</v>
      </c>
      <c r="L17" t="s">
        <v>51</v>
      </c>
      <c r="M17" t="s">
        <v>52</v>
      </c>
      <c r="N17" t="s">
        <v>96</v>
      </c>
      <c r="P17">
        <v>3106575554</v>
      </c>
      <c r="Q17" t="s">
        <v>97</v>
      </c>
    </row>
    <row r="18" spans="1:17" x14ac:dyDescent="0.25">
      <c r="A18">
        <v>12</v>
      </c>
      <c r="B18" t="s">
        <v>38</v>
      </c>
      <c r="C18" t="s">
        <v>33</v>
      </c>
      <c r="D18" s="14">
        <v>1047471940</v>
      </c>
      <c r="F18" t="s">
        <v>98</v>
      </c>
      <c r="G18" t="s">
        <v>99</v>
      </c>
      <c r="H18" t="s">
        <v>51</v>
      </c>
      <c r="I18" s="13" t="s">
        <v>52</v>
      </c>
      <c r="J18" t="s">
        <v>51</v>
      </c>
      <c r="K18" t="s">
        <v>52</v>
      </c>
      <c r="L18" t="s">
        <v>51</v>
      </c>
      <c r="M18" t="s">
        <v>52</v>
      </c>
      <c r="N18" t="s">
        <v>100</v>
      </c>
      <c r="P18">
        <v>3002927592</v>
      </c>
      <c r="Q18" t="s">
        <v>101</v>
      </c>
    </row>
    <row r="19" spans="1:17" s="20" customFormat="1" ht="150" x14ac:dyDescent="0.25">
      <c r="A19" s="20">
        <v>14</v>
      </c>
      <c r="B19" s="20" t="s">
        <v>3</v>
      </c>
      <c r="C19" s="20" t="s">
        <v>33</v>
      </c>
      <c r="D19" s="20">
        <v>1030524565</v>
      </c>
      <c r="F19" s="20" t="s">
        <v>102</v>
      </c>
      <c r="G19" s="20" t="s">
        <v>103</v>
      </c>
      <c r="H19" s="20" t="s">
        <v>51</v>
      </c>
      <c r="I19" s="24" t="s">
        <v>537</v>
      </c>
      <c r="J19" s="20" t="s">
        <v>64</v>
      </c>
      <c r="K19" s="20" t="s">
        <v>70</v>
      </c>
      <c r="L19" s="20" t="s">
        <v>64</v>
      </c>
      <c r="M19" s="20" t="s">
        <v>70</v>
      </c>
      <c r="N19" s="20" t="s">
        <v>104</v>
      </c>
      <c r="O19" s="20">
        <v>6019058392</v>
      </c>
      <c r="P19" s="20">
        <v>3187894269</v>
      </c>
      <c r="Q19" s="22" t="s">
        <v>105</v>
      </c>
    </row>
    <row r="20" spans="1:17" s="20" customFormat="1" x14ac:dyDescent="0.25">
      <c r="A20" s="20">
        <v>15</v>
      </c>
      <c r="B20" s="20" t="s">
        <v>3</v>
      </c>
      <c r="C20" s="20" t="s">
        <v>33</v>
      </c>
      <c r="D20" s="20">
        <v>33221094</v>
      </c>
      <c r="F20" s="20" t="s">
        <v>106</v>
      </c>
      <c r="G20" s="20" t="s">
        <v>107</v>
      </c>
      <c r="H20" s="20" t="s">
        <v>51</v>
      </c>
      <c r="I20" s="21" t="s">
        <v>52</v>
      </c>
      <c r="J20" s="20" t="s">
        <v>108</v>
      </c>
      <c r="K20" s="20" t="s">
        <v>109</v>
      </c>
      <c r="L20" s="20" t="s">
        <v>108</v>
      </c>
      <c r="M20" s="20" t="s">
        <v>109</v>
      </c>
      <c r="N20" s="20" t="s">
        <v>110</v>
      </c>
      <c r="O20" s="20">
        <v>3103773117</v>
      </c>
      <c r="P20" s="20">
        <v>3105055943</v>
      </c>
      <c r="Q20" s="20" t="s">
        <v>111</v>
      </c>
    </row>
    <row r="21" spans="1:17" s="20" customFormat="1" ht="150" x14ac:dyDescent="0.25">
      <c r="A21" s="20">
        <v>15</v>
      </c>
      <c r="B21" s="20" t="s">
        <v>3</v>
      </c>
      <c r="C21" s="20" t="s">
        <v>33</v>
      </c>
      <c r="D21" s="20">
        <v>33221094</v>
      </c>
      <c r="F21" s="20" t="s">
        <v>106</v>
      </c>
      <c r="G21" s="20" t="s">
        <v>107</v>
      </c>
      <c r="H21" s="20" t="s">
        <v>51</v>
      </c>
      <c r="I21" s="24" t="s">
        <v>559</v>
      </c>
      <c r="J21" s="20" t="s">
        <v>108</v>
      </c>
      <c r="K21" s="20" t="s">
        <v>109</v>
      </c>
      <c r="L21" s="20" t="s">
        <v>108</v>
      </c>
      <c r="M21" s="20" t="s">
        <v>109</v>
      </c>
      <c r="N21" s="20" t="s">
        <v>110</v>
      </c>
      <c r="O21" s="20">
        <v>3103773117</v>
      </c>
      <c r="P21" s="20">
        <v>3105055943</v>
      </c>
      <c r="Q21" s="20" t="s">
        <v>111</v>
      </c>
    </row>
    <row r="22" spans="1:17" s="20" customFormat="1" x14ac:dyDescent="0.25">
      <c r="A22" s="20">
        <v>16</v>
      </c>
      <c r="B22" s="20" t="s">
        <v>3</v>
      </c>
      <c r="C22" s="20" t="s">
        <v>33</v>
      </c>
      <c r="D22" s="20">
        <v>40913469</v>
      </c>
      <c r="F22" s="20" t="s">
        <v>112</v>
      </c>
      <c r="G22" s="20" t="s">
        <v>113</v>
      </c>
      <c r="H22" s="20" t="s">
        <v>51</v>
      </c>
      <c r="I22" s="21" t="s">
        <v>52</v>
      </c>
      <c r="J22" s="20" t="s">
        <v>108</v>
      </c>
      <c r="K22" s="20" t="s">
        <v>109</v>
      </c>
      <c r="L22" s="20" t="s">
        <v>108</v>
      </c>
      <c r="M22" s="20" t="s">
        <v>109</v>
      </c>
      <c r="N22" s="20" t="s">
        <v>114</v>
      </c>
      <c r="P22" s="20">
        <v>3165321561</v>
      </c>
      <c r="Q22" s="20" t="s">
        <v>115</v>
      </c>
    </row>
    <row r="23" spans="1:17" x14ac:dyDescent="0.25">
      <c r="A23">
        <v>17</v>
      </c>
      <c r="B23" t="s">
        <v>3</v>
      </c>
      <c r="C23" t="s">
        <v>33</v>
      </c>
      <c r="D23">
        <v>32673974</v>
      </c>
      <c r="F23" t="s">
        <v>116</v>
      </c>
      <c r="G23" t="s">
        <v>117</v>
      </c>
      <c r="H23" t="s">
        <v>51</v>
      </c>
      <c r="I23" s="13" t="s">
        <v>52</v>
      </c>
      <c r="J23" t="s">
        <v>51</v>
      </c>
      <c r="K23" t="s">
        <v>52</v>
      </c>
      <c r="L23" t="s">
        <v>51</v>
      </c>
      <c r="M23" t="s">
        <v>52</v>
      </c>
      <c r="N23" t="s">
        <v>118</v>
      </c>
      <c r="O23">
        <v>3216807312</v>
      </c>
      <c r="P23">
        <v>3012055350</v>
      </c>
      <c r="Q23" t="s">
        <v>119</v>
      </c>
    </row>
    <row r="24" spans="1:17" x14ac:dyDescent="0.25">
      <c r="A24">
        <v>18</v>
      </c>
      <c r="B24" t="s">
        <v>3</v>
      </c>
      <c r="C24" t="s">
        <v>33</v>
      </c>
      <c r="D24" s="14">
        <v>9133095</v>
      </c>
      <c r="F24" t="s">
        <v>120</v>
      </c>
      <c r="G24" t="s">
        <v>121</v>
      </c>
      <c r="H24" t="s">
        <v>51</v>
      </c>
      <c r="I24" s="13" t="s">
        <v>69</v>
      </c>
      <c r="J24" t="s">
        <v>51</v>
      </c>
      <c r="K24" t="s">
        <v>69</v>
      </c>
      <c r="L24" t="s">
        <v>51</v>
      </c>
      <c r="M24" t="s">
        <v>69</v>
      </c>
      <c r="N24" t="s">
        <v>122</v>
      </c>
      <c r="P24">
        <v>3107345790</v>
      </c>
      <c r="Q24" t="s">
        <v>123</v>
      </c>
    </row>
    <row r="25" spans="1:17" x14ac:dyDescent="0.25">
      <c r="A25">
        <v>20</v>
      </c>
      <c r="B25" t="s">
        <v>3</v>
      </c>
      <c r="C25" t="s">
        <v>33</v>
      </c>
      <c r="D25">
        <v>1140866502</v>
      </c>
      <c r="F25" t="s">
        <v>124</v>
      </c>
      <c r="G25" t="s">
        <v>125</v>
      </c>
      <c r="H25" t="s">
        <v>51</v>
      </c>
      <c r="I25" s="13" t="s">
        <v>52</v>
      </c>
      <c r="J25" t="s">
        <v>64</v>
      </c>
      <c r="K25" t="s">
        <v>70</v>
      </c>
      <c r="L25" t="s">
        <v>64</v>
      </c>
      <c r="M25" t="s">
        <v>70</v>
      </c>
      <c r="N25" t="s">
        <v>126</v>
      </c>
      <c r="P25">
        <v>3014569029</v>
      </c>
      <c r="Q25" s="15" t="s">
        <v>127</v>
      </c>
    </row>
    <row r="26" spans="1:17" x14ac:dyDescent="0.25">
      <c r="A26">
        <v>21</v>
      </c>
      <c r="B26" t="s">
        <v>3</v>
      </c>
      <c r="C26" t="s">
        <v>33</v>
      </c>
      <c r="D26">
        <v>52488158</v>
      </c>
      <c r="F26" t="s">
        <v>128</v>
      </c>
      <c r="G26" t="s">
        <v>129</v>
      </c>
      <c r="H26" t="s">
        <v>51</v>
      </c>
      <c r="I26" s="13" t="s">
        <v>52</v>
      </c>
      <c r="J26" t="s">
        <v>64</v>
      </c>
      <c r="K26" t="s">
        <v>70</v>
      </c>
      <c r="L26" t="s">
        <v>64</v>
      </c>
      <c r="M26" t="s">
        <v>70</v>
      </c>
      <c r="N26" t="s">
        <v>130</v>
      </c>
      <c r="P26">
        <v>3118238769</v>
      </c>
      <c r="Q26" t="s">
        <v>131</v>
      </c>
    </row>
    <row r="27" spans="1:17" ht="150" x14ac:dyDescent="0.25">
      <c r="A27">
        <v>21</v>
      </c>
      <c r="B27" t="s">
        <v>3</v>
      </c>
      <c r="C27" t="s">
        <v>33</v>
      </c>
      <c r="D27">
        <v>52488158</v>
      </c>
      <c r="F27" t="s">
        <v>128</v>
      </c>
      <c r="G27" t="s">
        <v>129</v>
      </c>
      <c r="H27" t="s">
        <v>51</v>
      </c>
      <c r="I27" s="5" t="s">
        <v>537</v>
      </c>
      <c r="J27" t="s">
        <v>64</v>
      </c>
      <c r="K27" t="s">
        <v>70</v>
      </c>
      <c r="L27" t="s">
        <v>64</v>
      </c>
      <c r="M27" t="s">
        <v>70</v>
      </c>
      <c r="N27" t="s">
        <v>130</v>
      </c>
      <c r="P27">
        <v>3118238769</v>
      </c>
      <c r="Q27" t="s">
        <v>131</v>
      </c>
    </row>
    <row r="28" spans="1:17" x14ac:dyDescent="0.25">
      <c r="A28">
        <v>22</v>
      </c>
      <c r="B28" t="s">
        <v>3</v>
      </c>
      <c r="C28" t="s">
        <v>33</v>
      </c>
      <c r="D28" s="14">
        <v>1047372321</v>
      </c>
      <c r="F28" t="s">
        <v>132</v>
      </c>
      <c r="G28" t="s">
        <v>133</v>
      </c>
      <c r="H28" t="s">
        <v>51</v>
      </c>
      <c r="I28" s="13" t="s">
        <v>52</v>
      </c>
      <c r="J28" t="s">
        <v>51</v>
      </c>
      <c r="K28" t="s">
        <v>52</v>
      </c>
      <c r="L28" t="s">
        <v>51</v>
      </c>
      <c r="M28" t="s">
        <v>52</v>
      </c>
      <c r="N28" t="s">
        <v>134</v>
      </c>
      <c r="O28" t="s">
        <v>135</v>
      </c>
      <c r="P28" t="s">
        <v>136</v>
      </c>
      <c r="Q28" t="s">
        <v>137</v>
      </c>
    </row>
    <row r="29" spans="1:17" x14ac:dyDescent="0.25">
      <c r="A29">
        <v>23</v>
      </c>
      <c r="B29" t="s">
        <v>3</v>
      </c>
      <c r="C29" t="s">
        <v>33</v>
      </c>
      <c r="D29">
        <v>1019040726</v>
      </c>
      <c r="F29" t="s">
        <v>138</v>
      </c>
      <c r="G29" t="s">
        <v>139</v>
      </c>
      <c r="H29" t="s">
        <v>51</v>
      </c>
      <c r="I29" s="13" t="s">
        <v>52</v>
      </c>
      <c r="J29" t="s">
        <v>64</v>
      </c>
      <c r="K29" t="s">
        <v>70</v>
      </c>
      <c r="L29" t="s">
        <v>64</v>
      </c>
      <c r="M29" t="s">
        <v>70</v>
      </c>
      <c r="N29" t="s">
        <v>140</v>
      </c>
      <c r="P29">
        <v>3186635036</v>
      </c>
      <c r="Q29" t="s">
        <v>141</v>
      </c>
    </row>
    <row r="30" spans="1:17" ht="150" x14ac:dyDescent="0.25">
      <c r="A30">
        <v>23</v>
      </c>
      <c r="B30" t="s">
        <v>3</v>
      </c>
      <c r="C30" t="s">
        <v>33</v>
      </c>
      <c r="D30">
        <v>1019040726</v>
      </c>
      <c r="F30" t="s">
        <v>138</v>
      </c>
      <c r="G30" t="s">
        <v>139</v>
      </c>
      <c r="H30" t="s">
        <v>51</v>
      </c>
      <c r="I30" s="5" t="s">
        <v>537</v>
      </c>
      <c r="J30" t="s">
        <v>64</v>
      </c>
      <c r="K30" t="s">
        <v>70</v>
      </c>
      <c r="L30" t="s">
        <v>64</v>
      </c>
      <c r="M30" t="s">
        <v>70</v>
      </c>
      <c r="N30" t="s">
        <v>140</v>
      </c>
      <c r="P30">
        <v>3186635036</v>
      </c>
      <c r="Q30" t="s">
        <v>141</v>
      </c>
    </row>
    <row r="31" spans="1:17" x14ac:dyDescent="0.25">
      <c r="A31">
        <v>24</v>
      </c>
      <c r="B31" t="s">
        <v>3</v>
      </c>
      <c r="C31" t="s">
        <v>33</v>
      </c>
      <c r="D31">
        <v>73434148</v>
      </c>
      <c r="F31" t="s">
        <v>142</v>
      </c>
      <c r="G31" t="s">
        <v>143</v>
      </c>
      <c r="H31" t="s">
        <v>51</v>
      </c>
      <c r="I31" s="13" t="s">
        <v>52</v>
      </c>
      <c r="J31" t="s">
        <v>51</v>
      </c>
      <c r="K31" t="s">
        <v>52</v>
      </c>
      <c r="L31" t="s">
        <v>51</v>
      </c>
      <c r="M31" t="s">
        <v>52</v>
      </c>
      <c r="N31" t="s">
        <v>144</v>
      </c>
      <c r="P31" t="s">
        <v>145</v>
      </c>
      <c r="Q31" t="s">
        <v>146</v>
      </c>
    </row>
    <row r="32" spans="1:17" x14ac:dyDescent="0.25">
      <c r="A32">
        <v>24</v>
      </c>
      <c r="B32" t="s">
        <v>3</v>
      </c>
      <c r="C32" t="s">
        <v>33</v>
      </c>
      <c r="D32">
        <v>73434148</v>
      </c>
      <c r="F32" t="s">
        <v>142</v>
      </c>
      <c r="G32" t="s">
        <v>143</v>
      </c>
      <c r="H32" t="s">
        <v>51</v>
      </c>
      <c r="I32" s="13" t="s">
        <v>561</v>
      </c>
      <c r="J32" t="s">
        <v>51</v>
      </c>
      <c r="K32" t="s">
        <v>52</v>
      </c>
      <c r="L32" t="s">
        <v>51</v>
      </c>
      <c r="M32" t="s">
        <v>52</v>
      </c>
      <c r="N32" t="s">
        <v>144</v>
      </c>
      <c r="P32" t="s">
        <v>145</v>
      </c>
      <c r="Q32" t="s">
        <v>146</v>
      </c>
    </row>
    <row r="33" spans="1:17" x14ac:dyDescent="0.25">
      <c r="A33">
        <v>25</v>
      </c>
      <c r="B33" t="s">
        <v>3</v>
      </c>
      <c r="C33" t="s">
        <v>33</v>
      </c>
      <c r="D33">
        <v>73073834</v>
      </c>
      <c r="F33" t="s">
        <v>147</v>
      </c>
      <c r="G33" t="s">
        <v>148</v>
      </c>
      <c r="H33" t="s">
        <v>51</v>
      </c>
      <c r="I33" s="13" t="s">
        <v>52</v>
      </c>
      <c r="J33" t="s">
        <v>51</v>
      </c>
      <c r="K33" t="s">
        <v>52</v>
      </c>
      <c r="L33" t="s">
        <v>51</v>
      </c>
      <c r="M33" t="s">
        <v>52</v>
      </c>
      <c r="N33" t="s">
        <v>149</v>
      </c>
      <c r="P33">
        <v>3008393566</v>
      </c>
      <c r="Q33" s="15" t="s">
        <v>150</v>
      </c>
    </row>
    <row r="34" spans="1:17" x14ac:dyDescent="0.25">
      <c r="A34">
        <v>27</v>
      </c>
      <c r="B34" t="s">
        <v>3</v>
      </c>
      <c r="C34" t="s">
        <v>33</v>
      </c>
      <c r="D34">
        <v>1010203629</v>
      </c>
      <c r="F34" t="s">
        <v>151</v>
      </c>
      <c r="G34" t="s">
        <v>152</v>
      </c>
      <c r="H34" t="s">
        <v>51</v>
      </c>
      <c r="I34" s="13" t="s">
        <v>52</v>
      </c>
      <c r="J34" t="s">
        <v>64</v>
      </c>
      <c r="K34" t="s">
        <v>70</v>
      </c>
      <c r="L34" t="s">
        <v>64</v>
      </c>
      <c r="M34" t="s">
        <v>70</v>
      </c>
      <c r="N34" t="s">
        <v>153</v>
      </c>
      <c r="O34" t="s">
        <v>154</v>
      </c>
      <c r="P34">
        <v>3106290110</v>
      </c>
      <c r="Q34" t="s">
        <v>155</v>
      </c>
    </row>
    <row r="35" spans="1:17" ht="150" x14ac:dyDescent="0.25">
      <c r="A35">
        <v>27</v>
      </c>
      <c r="B35" t="s">
        <v>3</v>
      </c>
      <c r="C35" t="s">
        <v>33</v>
      </c>
      <c r="D35">
        <v>1010203629</v>
      </c>
      <c r="F35" t="s">
        <v>151</v>
      </c>
      <c r="G35" t="s">
        <v>152</v>
      </c>
      <c r="H35" t="s">
        <v>51</v>
      </c>
      <c r="I35" s="5" t="s">
        <v>537</v>
      </c>
      <c r="J35" t="s">
        <v>64</v>
      </c>
      <c r="K35" t="s">
        <v>70</v>
      </c>
      <c r="L35" t="s">
        <v>64</v>
      </c>
      <c r="M35" t="s">
        <v>70</v>
      </c>
      <c r="N35" t="s">
        <v>153</v>
      </c>
      <c r="O35" t="s">
        <v>154</v>
      </c>
      <c r="P35">
        <v>3106290110</v>
      </c>
      <c r="Q35" t="s">
        <v>155</v>
      </c>
    </row>
    <row r="36" spans="1:17" x14ac:dyDescent="0.25">
      <c r="A36">
        <v>28</v>
      </c>
      <c r="B36" t="s">
        <v>3</v>
      </c>
      <c r="C36" t="s">
        <v>33</v>
      </c>
      <c r="D36">
        <v>52022008</v>
      </c>
      <c r="F36" t="s">
        <v>156</v>
      </c>
      <c r="G36" t="s">
        <v>157</v>
      </c>
      <c r="H36" t="s">
        <v>51</v>
      </c>
      <c r="I36" s="13" t="s">
        <v>52</v>
      </c>
      <c r="J36" t="s">
        <v>64</v>
      </c>
      <c r="K36" t="s">
        <v>70</v>
      </c>
      <c r="L36" t="s">
        <v>64</v>
      </c>
      <c r="M36" t="s">
        <v>70</v>
      </c>
      <c r="Q36" t="s">
        <v>158</v>
      </c>
    </row>
    <row r="37" spans="1:17" ht="150" x14ac:dyDescent="0.25">
      <c r="A37">
        <v>28</v>
      </c>
      <c r="B37" t="s">
        <v>3</v>
      </c>
      <c r="C37" t="s">
        <v>33</v>
      </c>
      <c r="D37">
        <v>52022008</v>
      </c>
      <c r="F37" t="s">
        <v>156</v>
      </c>
      <c r="G37" t="s">
        <v>157</v>
      </c>
      <c r="H37" t="s">
        <v>51</v>
      </c>
      <c r="I37" s="5" t="s">
        <v>537</v>
      </c>
      <c r="J37" t="s">
        <v>64</v>
      </c>
      <c r="K37" t="s">
        <v>70</v>
      </c>
      <c r="L37" t="s">
        <v>64</v>
      </c>
      <c r="M37" t="s">
        <v>70</v>
      </c>
      <c r="Q37" t="s">
        <v>158</v>
      </c>
    </row>
    <row r="38" spans="1:17" x14ac:dyDescent="0.25">
      <c r="A38">
        <v>29</v>
      </c>
      <c r="B38" t="s">
        <v>3</v>
      </c>
      <c r="C38" t="s">
        <v>33</v>
      </c>
      <c r="D38">
        <v>73164816</v>
      </c>
      <c r="F38" t="s">
        <v>159</v>
      </c>
      <c r="G38" t="s">
        <v>160</v>
      </c>
      <c r="H38" t="s">
        <v>51</v>
      </c>
      <c r="I38" s="13" t="s">
        <v>52</v>
      </c>
      <c r="J38" t="s">
        <v>51</v>
      </c>
      <c r="K38" t="s">
        <v>52</v>
      </c>
      <c r="L38" t="s">
        <v>51</v>
      </c>
      <c r="M38" t="s">
        <v>52</v>
      </c>
      <c r="N38" t="s">
        <v>161</v>
      </c>
      <c r="P38">
        <v>3205381561</v>
      </c>
      <c r="Q38" s="15" t="s">
        <v>162</v>
      </c>
    </row>
    <row r="39" spans="1:17" x14ac:dyDescent="0.25">
      <c r="A39">
        <v>30</v>
      </c>
      <c r="B39" t="s">
        <v>3</v>
      </c>
      <c r="C39" t="s">
        <v>33</v>
      </c>
      <c r="D39">
        <v>33146174</v>
      </c>
      <c r="F39" t="s">
        <v>163</v>
      </c>
      <c r="G39" t="s">
        <v>164</v>
      </c>
      <c r="H39" t="s">
        <v>51</v>
      </c>
      <c r="I39" s="13" t="s">
        <v>52</v>
      </c>
      <c r="J39" t="s">
        <v>51</v>
      </c>
      <c r="K39" t="s">
        <v>52</v>
      </c>
      <c r="L39" t="s">
        <v>51</v>
      </c>
      <c r="M39" t="s">
        <v>52</v>
      </c>
      <c r="N39" t="s">
        <v>165</v>
      </c>
      <c r="P39">
        <v>3142988849</v>
      </c>
      <c r="Q39" s="15" t="s">
        <v>166</v>
      </c>
    </row>
    <row r="40" spans="1:17" x14ac:dyDescent="0.25">
      <c r="A40">
        <v>31</v>
      </c>
      <c r="B40" t="s">
        <v>3</v>
      </c>
      <c r="C40" t="s">
        <v>33</v>
      </c>
      <c r="D40" s="14">
        <v>46380859</v>
      </c>
      <c r="F40" t="s">
        <v>167</v>
      </c>
      <c r="G40" t="s">
        <v>168</v>
      </c>
      <c r="H40" t="s">
        <v>51</v>
      </c>
      <c r="I40" s="13" t="s">
        <v>52</v>
      </c>
      <c r="J40" t="s">
        <v>64</v>
      </c>
      <c r="K40" t="s">
        <v>70</v>
      </c>
      <c r="L40" t="s">
        <v>64</v>
      </c>
      <c r="M40" t="s">
        <v>70</v>
      </c>
      <c r="N40" t="s">
        <v>169</v>
      </c>
      <c r="O40" t="s">
        <v>170</v>
      </c>
      <c r="P40">
        <v>3124525892</v>
      </c>
      <c r="Q40" t="s">
        <v>171</v>
      </c>
    </row>
    <row r="41" spans="1:17" ht="150" x14ac:dyDescent="0.25">
      <c r="A41">
        <v>31</v>
      </c>
      <c r="B41" t="s">
        <v>3</v>
      </c>
      <c r="C41" t="s">
        <v>33</v>
      </c>
      <c r="D41" s="14">
        <v>46380859</v>
      </c>
      <c r="F41" t="s">
        <v>167</v>
      </c>
      <c r="G41" t="s">
        <v>168</v>
      </c>
      <c r="H41" t="s">
        <v>51</v>
      </c>
      <c r="I41" s="5" t="s">
        <v>537</v>
      </c>
      <c r="J41" t="s">
        <v>64</v>
      </c>
      <c r="K41" t="s">
        <v>70</v>
      </c>
      <c r="L41" t="s">
        <v>64</v>
      </c>
      <c r="M41" t="s">
        <v>70</v>
      </c>
      <c r="N41" t="s">
        <v>169</v>
      </c>
      <c r="O41" t="s">
        <v>170</v>
      </c>
      <c r="P41">
        <v>3124525892</v>
      </c>
      <c r="Q41" t="s">
        <v>171</v>
      </c>
    </row>
    <row r="42" spans="1:17" x14ac:dyDescent="0.25">
      <c r="A42">
        <v>32</v>
      </c>
      <c r="B42" t="s">
        <v>3</v>
      </c>
      <c r="C42" t="s">
        <v>33</v>
      </c>
      <c r="D42">
        <v>19351902</v>
      </c>
      <c r="F42" t="s">
        <v>172</v>
      </c>
      <c r="G42" t="s">
        <v>173</v>
      </c>
      <c r="H42" t="s">
        <v>51</v>
      </c>
      <c r="I42" s="13" t="s">
        <v>52</v>
      </c>
      <c r="J42" t="s">
        <v>64</v>
      </c>
      <c r="K42" t="s">
        <v>70</v>
      </c>
      <c r="L42" t="s">
        <v>64</v>
      </c>
      <c r="M42" t="s">
        <v>70</v>
      </c>
      <c r="N42" t="s">
        <v>174</v>
      </c>
      <c r="O42" t="s">
        <v>175</v>
      </c>
      <c r="P42" t="s">
        <v>176</v>
      </c>
      <c r="Q42" t="s">
        <v>177</v>
      </c>
    </row>
    <row r="43" spans="1:17" x14ac:dyDescent="0.25">
      <c r="A43">
        <v>33</v>
      </c>
      <c r="B43" t="s">
        <v>3</v>
      </c>
      <c r="C43" t="s">
        <v>33</v>
      </c>
      <c r="D43">
        <v>17030979</v>
      </c>
      <c r="F43" t="s">
        <v>178</v>
      </c>
      <c r="G43" t="s">
        <v>179</v>
      </c>
      <c r="H43" t="s">
        <v>51</v>
      </c>
      <c r="I43" s="13" t="s">
        <v>52</v>
      </c>
      <c r="J43" t="s">
        <v>64</v>
      </c>
      <c r="K43" t="s">
        <v>70</v>
      </c>
      <c r="L43" t="s">
        <v>64</v>
      </c>
      <c r="M43" t="s">
        <v>70</v>
      </c>
      <c r="N43" t="s">
        <v>180</v>
      </c>
      <c r="O43" t="s">
        <v>181</v>
      </c>
      <c r="P43" t="s">
        <v>182</v>
      </c>
      <c r="Q43" t="s">
        <v>183</v>
      </c>
    </row>
    <row r="44" spans="1:17" x14ac:dyDescent="0.25">
      <c r="A44">
        <v>37</v>
      </c>
      <c r="B44" t="s">
        <v>3</v>
      </c>
      <c r="C44" t="s">
        <v>33</v>
      </c>
      <c r="D44">
        <v>1140842989</v>
      </c>
      <c r="F44" t="s">
        <v>184</v>
      </c>
      <c r="G44" t="s">
        <v>185</v>
      </c>
      <c r="H44" t="s">
        <v>51</v>
      </c>
      <c r="I44" s="13" t="s">
        <v>52</v>
      </c>
      <c r="J44" t="s">
        <v>186</v>
      </c>
      <c r="K44" t="s">
        <v>187</v>
      </c>
      <c r="L44" t="s">
        <v>186</v>
      </c>
      <c r="M44" t="s">
        <v>187</v>
      </c>
      <c r="N44" t="s">
        <v>188</v>
      </c>
      <c r="P44">
        <v>3215448448</v>
      </c>
      <c r="Q44" t="s">
        <v>189</v>
      </c>
    </row>
    <row r="45" spans="1:17" x14ac:dyDescent="0.25">
      <c r="A45">
        <v>40</v>
      </c>
      <c r="B45" t="s">
        <v>3</v>
      </c>
      <c r="C45" t="s">
        <v>33</v>
      </c>
      <c r="D45">
        <v>91223635</v>
      </c>
      <c r="F45" t="s">
        <v>190</v>
      </c>
      <c r="G45" t="s">
        <v>191</v>
      </c>
      <c r="H45" t="s">
        <v>51</v>
      </c>
      <c r="I45" s="13" t="s">
        <v>52</v>
      </c>
      <c r="J45" t="s">
        <v>192</v>
      </c>
      <c r="K45" t="s">
        <v>193</v>
      </c>
      <c r="L45" t="s">
        <v>192</v>
      </c>
      <c r="M45" t="s">
        <v>193</v>
      </c>
      <c r="N45" t="s">
        <v>194</v>
      </c>
      <c r="P45">
        <v>3177642270</v>
      </c>
      <c r="Q45" t="s">
        <v>195</v>
      </c>
    </row>
    <row r="46" spans="1:17" x14ac:dyDescent="0.25">
      <c r="A46">
        <v>41</v>
      </c>
      <c r="B46" t="s">
        <v>3</v>
      </c>
      <c r="C46" t="s">
        <v>33</v>
      </c>
      <c r="D46" s="14">
        <v>63500082</v>
      </c>
      <c r="F46" t="s">
        <v>196</v>
      </c>
      <c r="G46" t="s">
        <v>197</v>
      </c>
      <c r="H46" t="s">
        <v>51</v>
      </c>
      <c r="I46" s="13" t="s">
        <v>52</v>
      </c>
      <c r="J46" t="s">
        <v>64</v>
      </c>
      <c r="K46" t="s">
        <v>70</v>
      </c>
      <c r="L46" t="s">
        <v>64</v>
      </c>
      <c r="M46" t="s">
        <v>70</v>
      </c>
      <c r="N46" t="s">
        <v>198</v>
      </c>
      <c r="O46">
        <v>6015339730</v>
      </c>
      <c r="P46">
        <v>3165282715</v>
      </c>
      <c r="Q46" t="s">
        <v>199</v>
      </c>
    </row>
    <row r="47" spans="1:17" ht="150" x14ac:dyDescent="0.25">
      <c r="A47">
        <v>41</v>
      </c>
      <c r="B47" t="s">
        <v>3</v>
      </c>
      <c r="C47" t="s">
        <v>33</v>
      </c>
      <c r="D47" s="14">
        <v>63500082</v>
      </c>
      <c r="F47" t="s">
        <v>196</v>
      </c>
      <c r="G47" t="s">
        <v>197</v>
      </c>
      <c r="H47" t="s">
        <v>51</v>
      </c>
      <c r="I47" s="5" t="s">
        <v>537</v>
      </c>
      <c r="J47" t="s">
        <v>64</v>
      </c>
      <c r="K47" t="s">
        <v>70</v>
      </c>
      <c r="L47" t="s">
        <v>64</v>
      </c>
      <c r="M47" t="s">
        <v>70</v>
      </c>
      <c r="N47" t="s">
        <v>198</v>
      </c>
      <c r="O47">
        <v>6015339730</v>
      </c>
      <c r="P47">
        <v>3165282715</v>
      </c>
      <c r="Q47" t="s">
        <v>199</v>
      </c>
    </row>
    <row r="48" spans="1:17" x14ac:dyDescent="0.25">
      <c r="A48">
        <v>42</v>
      </c>
      <c r="B48" t="s">
        <v>3</v>
      </c>
      <c r="C48" t="s">
        <v>33</v>
      </c>
      <c r="D48">
        <v>1010204371</v>
      </c>
      <c r="F48" t="s">
        <v>200</v>
      </c>
      <c r="G48" t="s">
        <v>201</v>
      </c>
      <c r="H48" t="s">
        <v>51</v>
      </c>
      <c r="I48" s="13" t="s">
        <v>52</v>
      </c>
      <c r="J48" t="s">
        <v>64</v>
      </c>
      <c r="K48" t="s">
        <v>70</v>
      </c>
      <c r="L48" t="s">
        <v>64</v>
      </c>
      <c r="M48" t="s">
        <v>70</v>
      </c>
      <c r="N48" t="s">
        <v>202</v>
      </c>
      <c r="P48">
        <v>3017418025</v>
      </c>
      <c r="Q48" t="s">
        <v>203</v>
      </c>
    </row>
    <row r="49" spans="1:17" ht="150" x14ac:dyDescent="0.25">
      <c r="A49">
        <v>42</v>
      </c>
      <c r="B49" t="s">
        <v>3</v>
      </c>
      <c r="C49" t="s">
        <v>33</v>
      </c>
      <c r="D49">
        <v>1010204371</v>
      </c>
      <c r="F49" t="s">
        <v>200</v>
      </c>
      <c r="G49" t="s">
        <v>201</v>
      </c>
      <c r="H49" t="s">
        <v>51</v>
      </c>
      <c r="I49" s="5" t="s">
        <v>537</v>
      </c>
      <c r="J49" t="s">
        <v>64</v>
      </c>
      <c r="K49" t="s">
        <v>70</v>
      </c>
      <c r="L49" t="s">
        <v>64</v>
      </c>
      <c r="M49" t="s">
        <v>70</v>
      </c>
      <c r="N49" t="s">
        <v>202</v>
      </c>
      <c r="P49">
        <v>3017418025</v>
      </c>
      <c r="Q49" t="s">
        <v>203</v>
      </c>
    </row>
    <row r="50" spans="1:17" x14ac:dyDescent="0.25">
      <c r="A50">
        <v>44</v>
      </c>
      <c r="B50" t="s">
        <v>3</v>
      </c>
      <c r="C50" t="s">
        <v>204</v>
      </c>
      <c r="D50">
        <v>9146790</v>
      </c>
      <c r="F50" t="s">
        <v>205</v>
      </c>
      <c r="G50" t="s">
        <v>206</v>
      </c>
      <c r="H50" t="s">
        <v>51</v>
      </c>
      <c r="I50" s="13" t="s">
        <v>52</v>
      </c>
      <c r="J50" t="s">
        <v>51</v>
      </c>
      <c r="K50" t="s">
        <v>52</v>
      </c>
      <c r="L50" t="s">
        <v>51</v>
      </c>
      <c r="M50" t="s">
        <v>52</v>
      </c>
      <c r="N50" t="s">
        <v>207</v>
      </c>
      <c r="O50">
        <v>3007069155</v>
      </c>
      <c r="P50">
        <v>3223227975</v>
      </c>
      <c r="Q50" t="s">
        <v>208</v>
      </c>
    </row>
    <row r="51" spans="1:17" x14ac:dyDescent="0.25">
      <c r="A51">
        <v>45</v>
      </c>
      <c r="B51" t="s">
        <v>3</v>
      </c>
      <c r="C51" t="s">
        <v>33</v>
      </c>
      <c r="D51" s="14">
        <v>1098676152</v>
      </c>
      <c r="F51" t="s">
        <v>209</v>
      </c>
      <c r="G51" t="s">
        <v>210</v>
      </c>
      <c r="H51" t="s">
        <v>51</v>
      </c>
      <c r="I51" s="13" t="s">
        <v>52</v>
      </c>
      <c r="J51" t="s">
        <v>51</v>
      </c>
      <c r="K51" t="s">
        <v>52</v>
      </c>
      <c r="L51" t="s">
        <v>51</v>
      </c>
      <c r="M51" t="s">
        <v>52</v>
      </c>
      <c r="Q51" s="16" t="s">
        <v>211</v>
      </c>
    </row>
    <row r="52" spans="1:17" x14ac:dyDescent="0.25">
      <c r="A52">
        <v>48</v>
      </c>
      <c r="B52" t="s">
        <v>3</v>
      </c>
      <c r="C52" t="s">
        <v>33</v>
      </c>
      <c r="D52">
        <v>53008268</v>
      </c>
      <c r="F52" t="s">
        <v>212</v>
      </c>
      <c r="G52" t="s">
        <v>213</v>
      </c>
      <c r="H52" t="s">
        <v>51</v>
      </c>
      <c r="I52" s="13" t="s">
        <v>52</v>
      </c>
      <c r="J52" t="s">
        <v>64</v>
      </c>
      <c r="K52" t="s">
        <v>70</v>
      </c>
      <c r="L52" t="s">
        <v>64</v>
      </c>
      <c r="M52" t="s">
        <v>70</v>
      </c>
      <c r="N52" t="s">
        <v>214</v>
      </c>
      <c r="P52">
        <v>3023451801</v>
      </c>
      <c r="Q52" t="s">
        <v>215</v>
      </c>
    </row>
    <row r="53" spans="1:17" x14ac:dyDescent="0.25">
      <c r="A53">
        <v>49</v>
      </c>
      <c r="B53" t="s">
        <v>3</v>
      </c>
      <c r="C53" t="s">
        <v>33</v>
      </c>
      <c r="D53" s="14">
        <v>2775729</v>
      </c>
      <c r="F53" t="s">
        <v>216</v>
      </c>
      <c r="G53" t="s">
        <v>217</v>
      </c>
      <c r="H53" t="s">
        <v>51</v>
      </c>
      <c r="I53" s="13" t="s">
        <v>52</v>
      </c>
      <c r="J53" t="s">
        <v>74</v>
      </c>
      <c r="K53" t="s">
        <v>218</v>
      </c>
      <c r="L53" t="s">
        <v>74</v>
      </c>
      <c r="M53" t="s">
        <v>218</v>
      </c>
      <c r="N53" t="s">
        <v>219</v>
      </c>
      <c r="P53">
        <v>3177832961</v>
      </c>
      <c r="Q53" t="s">
        <v>220</v>
      </c>
    </row>
    <row r="54" spans="1:17" ht="150" x14ac:dyDescent="0.25">
      <c r="A54">
        <v>49</v>
      </c>
      <c r="B54" t="s">
        <v>3</v>
      </c>
      <c r="C54" t="s">
        <v>33</v>
      </c>
      <c r="D54" s="14">
        <v>2775729</v>
      </c>
      <c r="F54" t="s">
        <v>216</v>
      </c>
      <c r="G54" t="s">
        <v>217</v>
      </c>
      <c r="H54" t="s">
        <v>51</v>
      </c>
      <c r="I54" s="5" t="s">
        <v>537</v>
      </c>
      <c r="J54" t="s">
        <v>74</v>
      </c>
      <c r="K54" t="s">
        <v>218</v>
      </c>
      <c r="L54" t="s">
        <v>74</v>
      </c>
      <c r="M54" t="s">
        <v>218</v>
      </c>
      <c r="N54" t="s">
        <v>219</v>
      </c>
      <c r="P54">
        <v>3177832961</v>
      </c>
      <c r="Q54" t="s">
        <v>220</v>
      </c>
    </row>
    <row r="55" spans="1:17" x14ac:dyDescent="0.25">
      <c r="A55">
        <v>50</v>
      </c>
      <c r="B55" t="s">
        <v>3</v>
      </c>
      <c r="C55" t="s">
        <v>33</v>
      </c>
      <c r="D55">
        <v>6489881</v>
      </c>
      <c r="F55" t="s">
        <v>221</v>
      </c>
      <c r="G55" t="s">
        <v>222</v>
      </c>
      <c r="H55" t="s">
        <v>51</v>
      </c>
      <c r="I55" s="13" t="s">
        <v>52</v>
      </c>
      <c r="J55" t="s">
        <v>64</v>
      </c>
      <c r="K55" t="s">
        <v>70</v>
      </c>
      <c r="L55" t="s">
        <v>64</v>
      </c>
      <c r="M55" t="s">
        <v>70</v>
      </c>
      <c r="N55" t="s">
        <v>223</v>
      </c>
      <c r="O55">
        <v>6019058392</v>
      </c>
      <c r="Q55" t="s">
        <v>224</v>
      </c>
    </row>
    <row r="56" spans="1:17" ht="150" x14ac:dyDescent="0.25">
      <c r="A56">
        <v>50</v>
      </c>
      <c r="B56" t="s">
        <v>3</v>
      </c>
      <c r="C56" t="s">
        <v>33</v>
      </c>
      <c r="D56">
        <v>6489881</v>
      </c>
      <c r="F56" t="s">
        <v>221</v>
      </c>
      <c r="G56" t="s">
        <v>222</v>
      </c>
      <c r="H56" t="s">
        <v>51</v>
      </c>
      <c r="I56" s="5" t="s">
        <v>537</v>
      </c>
      <c r="J56" t="s">
        <v>64</v>
      </c>
      <c r="K56" t="s">
        <v>70</v>
      </c>
      <c r="L56" t="s">
        <v>64</v>
      </c>
      <c r="M56" t="s">
        <v>70</v>
      </c>
      <c r="N56" t="s">
        <v>223</v>
      </c>
      <c r="O56">
        <v>6019058392</v>
      </c>
      <c r="Q56" t="s">
        <v>224</v>
      </c>
    </row>
    <row r="57" spans="1:17" x14ac:dyDescent="0.25">
      <c r="A57">
        <v>51</v>
      </c>
      <c r="B57" t="s">
        <v>3</v>
      </c>
      <c r="C57" t="s">
        <v>33</v>
      </c>
      <c r="D57" s="14">
        <v>33124083</v>
      </c>
      <c r="F57" t="s">
        <v>225</v>
      </c>
      <c r="G57" t="s">
        <v>226</v>
      </c>
      <c r="H57" t="s">
        <v>51</v>
      </c>
      <c r="I57" s="13" t="s">
        <v>52</v>
      </c>
      <c r="J57" t="s">
        <v>51</v>
      </c>
      <c r="K57" t="s">
        <v>52</v>
      </c>
      <c r="L57" t="s">
        <v>51</v>
      </c>
      <c r="M57" t="s">
        <v>52</v>
      </c>
      <c r="N57" t="s">
        <v>227</v>
      </c>
      <c r="P57">
        <v>3045318701</v>
      </c>
      <c r="Q57" s="15" t="s">
        <v>228</v>
      </c>
    </row>
    <row r="58" spans="1:17" x14ac:dyDescent="0.25">
      <c r="A58">
        <v>52</v>
      </c>
      <c r="B58" t="s">
        <v>3</v>
      </c>
      <c r="C58" t="s">
        <v>33</v>
      </c>
      <c r="D58">
        <v>73132518</v>
      </c>
      <c r="F58" t="s">
        <v>229</v>
      </c>
      <c r="G58" t="s">
        <v>230</v>
      </c>
      <c r="H58" t="s">
        <v>51</v>
      </c>
      <c r="I58" s="13" t="s">
        <v>52</v>
      </c>
      <c r="J58" t="s">
        <v>51</v>
      </c>
      <c r="K58" t="s">
        <v>52</v>
      </c>
      <c r="L58" t="s">
        <v>51</v>
      </c>
      <c r="M58" t="s">
        <v>52</v>
      </c>
      <c r="N58" t="s">
        <v>231</v>
      </c>
      <c r="P58">
        <v>3008146364</v>
      </c>
      <c r="Q58" s="15" t="s">
        <v>232</v>
      </c>
    </row>
    <row r="59" spans="1:17" x14ac:dyDescent="0.25">
      <c r="A59">
        <v>53</v>
      </c>
      <c r="B59" t="s">
        <v>3</v>
      </c>
      <c r="C59" t="s">
        <v>33</v>
      </c>
      <c r="D59" s="14">
        <v>1070305007</v>
      </c>
      <c r="F59" t="s">
        <v>233</v>
      </c>
      <c r="G59" t="s">
        <v>234</v>
      </c>
      <c r="H59" t="s">
        <v>51</v>
      </c>
      <c r="I59" s="13" t="s">
        <v>52</v>
      </c>
      <c r="J59" t="s">
        <v>64</v>
      </c>
      <c r="K59" t="s">
        <v>70</v>
      </c>
      <c r="L59" t="s">
        <v>64</v>
      </c>
      <c r="M59" t="s">
        <v>70</v>
      </c>
      <c r="N59" t="s">
        <v>235</v>
      </c>
      <c r="O59">
        <v>6019058392</v>
      </c>
      <c r="P59" t="s">
        <v>236</v>
      </c>
      <c r="Q59" t="s">
        <v>237</v>
      </c>
    </row>
    <row r="60" spans="1:17" ht="150" x14ac:dyDescent="0.25">
      <c r="A60">
        <v>53</v>
      </c>
      <c r="B60" t="s">
        <v>3</v>
      </c>
      <c r="C60" t="s">
        <v>33</v>
      </c>
      <c r="D60" s="14">
        <v>1070305007</v>
      </c>
      <c r="F60" t="s">
        <v>233</v>
      </c>
      <c r="G60" t="s">
        <v>234</v>
      </c>
      <c r="H60" t="s">
        <v>51</v>
      </c>
      <c r="I60" s="5" t="s">
        <v>537</v>
      </c>
      <c r="J60" t="s">
        <v>64</v>
      </c>
      <c r="K60" t="s">
        <v>70</v>
      </c>
      <c r="L60" t="s">
        <v>64</v>
      </c>
      <c r="M60" t="s">
        <v>70</v>
      </c>
      <c r="N60" t="s">
        <v>235</v>
      </c>
      <c r="O60">
        <v>6019058392</v>
      </c>
      <c r="P60" t="s">
        <v>236</v>
      </c>
      <c r="Q60" t="s">
        <v>237</v>
      </c>
    </row>
    <row r="61" spans="1:17" x14ac:dyDescent="0.25">
      <c r="A61">
        <v>54</v>
      </c>
      <c r="B61" t="s">
        <v>3</v>
      </c>
      <c r="C61" t="s">
        <v>238</v>
      </c>
      <c r="D61">
        <v>45442068</v>
      </c>
      <c r="F61" t="s">
        <v>239</v>
      </c>
      <c r="G61" t="s">
        <v>240</v>
      </c>
      <c r="H61" t="s">
        <v>51</v>
      </c>
      <c r="I61" s="13" t="s">
        <v>52</v>
      </c>
      <c r="J61" t="s">
        <v>51</v>
      </c>
      <c r="K61" s="13" t="s">
        <v>52</v>
      </c>
      <c r="L61" t="s">
        <v>51</v>
      </c>
      <c r="M61" t="s">
        <v>52</v>
      </c>
      <c r="N61" t="s">
        <v>241</v>
      </c>
      <c r="P61">
        <v>3152004953</v>
      </c>
      <c r="Q61" t="s">
        <v>242</v>
      </c>
    </row>
    <row r="62" spans="1:17" x14ac:dyDescent="0.25">
      <c r="A62">
        <v>57</v>
      </c>
      <c r="B62" t="s">
        <v>3</v>
      </c>
      <c r="C62" t="s">
        <v>33</v>
      </c>
      <c r="D62">
        <v>51608743</v>
      </c>
      <c r="F62" t="s">
        <v>243</v>
      </c>
      <c r="G62" t="s">
        <v>244</v>
      </c>
      <c r="H62" t="s">
        <v>245</v>
      </c>
      <c r="I62" s="13" t="s">
        <v>52</v>
      </c>
      <c r="J62" s="17" t="s">
        <v>64</v>
      </c>
      <c r="K62" t="s">
        <v>70</v>
      </c>
      <c r="L62" t="s">
        <v>64</v>
      </c>
      <c r="M62" t="s">
        <v>70</v>
      </c>
      <c r="N62" t="s">
        <v>246</v>
      </c>
      <c r="P62">
        <v>3192027365</v>
      </c>
      <c r="Q62" s="15" t="s">
        <v>247</v>
      </c>
    </row>
    <row r="63" spans="1:17" x14ac:dyDescent="0.25">
      <c r="A63">
        <v>58</v>
      </c>
      <c r="B63" t="s">
        <v>38</v>
      </c>
      <c r="C63" t="s">
        <v>30</v>
      </c>
      <c r="D63">
        <v>900906127</v>
      </c>
      <c r="E63">
        <v>0</v>
      </c>
      <c r="G63" t="s">
        <v>248</v>
      </c>
      <c r="H63" t="s">
        <v>51</v>
      </c>
      <c r="I63" s="13" t="s">
        <v>52</v>
      </c>
      <c r="J63" s="17" t="s">
        <v>53</v>
      </c>
      <c r="K63" t="s">
        <v>54</v>
      </c>
      <c r="L63" t="s">
        <v>53</v>
      </c>
      <c r="M63" t="s">
        <v>54</v>
      </c>
      <c r="N63" t="s">
        <v>249</v>
      </c>
      <c r="P63">
        <v>3173517371</v>
      </c>
      <c r="Q63" s="15" t="s">
        <v>250</v>
      </c>
    </row>
    <row r="64" spans="1:17" x14ac:dyDescent="0.25">
      <c r="A64">
        <v>59</v>
      </c>
      <c r="B64" t="s">
        <v>3</v>
      </c>
      <c r="C64" t="s">
        <v>33</v>
      </c>
      <c r="D64">
        <v>36546317</v>
      </c>
      <c r="F64" t="s">
        <v>251</v>
      </c>
      <c r="G64" t="s">
        <v>252</v>
      </c>
      <c r="H64" t="s">
        <v>51</v>
      </c>
      <c r="I64" s="13" t="s">
        <v>52</v>
      </c>
      <c r="J64" t="s">
        <v>253</v>
      </c>
      <c r="K64" s="13" t="s">
        <v>254</v>
      </c>
      <c r="L64" t="s">
        <v>253</v>
      </c>
      <c r="M64" s="13" t="s">
        <v>254</v>
      </c>
      <c r="N64" t="s">
        <v>255</v>
      </c>
      <c r="O64">
        <v>3013612569</v>
      </c>
      <c r="P64">
        <v>3123973208</v>
      </c>
      <c r="Q64" s="15" t="s">
        <v>256</v>
      </c>
    </row>
    <row r="65" spans="1:17" x14ac:dyDescent="0.25">
      <c r="A65">
        <v>60</v>
      </c>
      <c r="B65" t="s">
        <v>3</v>
      </c>
      <c r="C65" t="s">
        <v>33</v>
      </c>
      <c r="D65">
        <v>73093017</v>
      </c>
      <c r="F65" t="s">
        <v>257</v>
      </c>
      <c r="G65" t="s">
        <v>258</v>
      </c>
      <c r="H65" t="s">
        <v>51</v>
      </c>
      <c r="I65" s="13" t="s">
        <v>52</v>
      </c>
      <c r="J65" t="s">
        <v>51</v>
      </c>
      <c r="K65" s="13" t="s">
        <v>52</v>
      </c>
      <c r="L65" t="s">
        <v>51</v>
      </c>
      <c r="M65" t="s">
        <v>52</v>
      </c>
      <c r="N65" t="s">
        <v>259</v>
      </c>
      <c r="P65">
        <v>3186703449</v>
      </c>
      <c r="Q65" s="15" t="s">
        <v>260</v>
      </c>
    </row>
    <row r="66" spans="1:17" x14ac:dyDescent="0.25">
      <c r="A66">
        <v>61</v>
      </c>
      <c r="B66" t="s">
        <v>3</v>
      </c>
      <c r="C66" t="s">
        <v>33</v>
      </c>
      <c r="D66">
        <v>49795681</v>
      </c>
      <c r="F66" t="s">
        <v>261</v>
      </c>
      <c r="G66" t="s">
        <v>262</v>
      </c>
      <c r="H66" t="s">
        <v>51</v>
      </c>
      <c r="I66" s="13" t="s">
        <v>52</v>
      </c>
      <c r="J66" t="s">
        <v>263</v>
      </c>
      <c r="K66" s="13" t="s">
        <v>264</v>
      </c>
      <c r="L66" t="s">
        <v>263</v>
      </c>
      <c r="M66" t="s">
        <v>264</v>
      </c>
      <c r="N66" t="s">
        <v>265</v>
      </c>
      <c r="P66">
        <v>3017965827</v>
      </c>
      <c r="Q66" t="s">
        <v>266</v>
      </c>
    </row>
    <row r="67" spans="1:17" x14ac:dyDescent="0.25">
      <c r="A67">
        <v>62</v>
      </c>
      <c r="B67" t="s">
        <v>3</v>
      </c>
      <c r="C67" t="s">
        <v>33</v>
      </c>
      <c r="D67">
        <v>19382269</v>
      </c>
      <c r="F67" t="s">
        <v>267</v>
      </c>
      <c r="G67" t="s">
        <v>268</v>
      </c>
      <c r="H67" t="s">
        <v>51</v>
      </c>
      <c r="I67" s="13" t="s">
        <v>52</v>
      </c>
      <c r="J67" t="s">
        <v>51</v>
      </c>
      <c r="K67" s="13" t="s">
        <v>52</v>
      </c>
      <c r="L67" t="s">
        <v>51</v>
      </c>
      <c r="M67" t="s">
        <v>52</v>
      </c>
      <c r="N67" t="s">
        <v>269</v>
      </c>
      <c r="O67">
        <v>3182067023</v>
      </c>
      <c r="P67">
        <v>3165369141</v>
      </c>
      <c r="Q67" t="s">
        <v>270</v>
      </c>
    </row>
    <row r="68" spans="1:17" x14ac:dyDescent="0.25">
      <c r="A68">
        <v>63</v>
      </c>
      <c r="B68" t="s">
        <v>38</v>
      </c>
      <c r="C68" t="s">
        <v>30</v>
      </c>
      <c r="D68">
        <v>900540884</v>
      </c>
      <c r="E68">
        <v>5</v>
      </c>
      <c r="G68" t="s">
        <v>271</v>
      </c>
      <c r="H68" t="s">
        <v>51</v>
      </c>
      <c r="I68" s="13" t="s">
        <v>52</v>
      </c>
      <c r="J68" t="s">
        <v>64</v>
      </c>
      <c r="K68" s="13" t="s">
        <v>70</v>
      </c>
      <c r="L68" t="s">
        <v>64</v>
      </c>
      <c r="M68" s="13" t="s">
        <v>70</v>
      </c>
      <c r="N68" t="s">
        <v>272</v>
      </c>
      <c r="O68">
        <v>3213705458</v>
      </c>
      <c r="P68" t="s">
        <v>273</v>
      </c>
      <c r="Q68" s="15" t="s">
        <v>274</v>
      </c>
    </row>
    <row r="69" spans="1:17" x14ac:dyDescent="0.25">
      <c r="A69">
        <v>64</v>
      </c>
      <c r="B69" t="s">
        <v>38</v>
      </c>
      <c r="C69" t="s">
        <v>30</v>
      </c>
      <c r="D69" s="14">
        <v>900038604</v>
      </c>
      <c r="E69">
        <v>8</v>
      </c>
      <c r="G69" t="s">
        <v>275</v>
      </c>
      <c r="H69" t="s">
        <v>51</v>
      </c>
      <c r="I69" s="13" t="s">
        <v>52</v>
      </c>
      <c r="J69" t="s">
        <v>51</v>
      </c>
      <c r="K69" s="13" t="s">
        <v>52</v>
      </c>
      <c r="L69" t="s">
        <v>51</v>
      </c>
      <c r="M69" t="s">
        <v>52</v>
      </c>
      <c r="N69" t="s">
        <v>276</v>
      </c>
      <c r="O69">
        <v>6019371212</v>
      </c>
      <c r="P69">
        <v>3178216103</v>
      </c>
      <c r="Q69" t="s">
        <v>277</v>
      </c>
    </row>
    <row r="70" spans="1:17" x14ac:dyDescent="0.25">
      <c r="A70">
        <v>65</v>
      </c>
      <c r="B70" t="s">
        <v>3</v>
      </c>
      <c r="C70" t="s">
        <v>33</v>
      </c>
      <c r="D70">
        <v>5471689</v>
      </c>
      <c r="F70" t="s">
        <v>278</v>
      </c>
      <c r="G70" t="s">
        <v>279</v>
      </c>
      <c r="H70" t="s">
        <v>51</v>
      </c>
      <c r="I70" s="13" t="s">
        <v>52</v>
      </c>
      <c r="J70" t="s">
        <v>280</v>
      </c>
      <c r="K70" s="13" t="s">
        <v>281</v>
      </c>
      <c r="L70" t="s">
        <v>280</v>
      </c>
      <c r="M70" s="13" t="s">
        <v>281</v>
      </c>
      <c r="N70" t="s">
        <v>282</v>
      </c>
      <c r="O70">
        <v>3004607167</v>
      </c>
      <c r="P70">
        <v>3153728610</v>
      </c>
      <c r="Q70" t="s">
        <v>283</v>
      </c>
    </row>
    <row r="71" spans="1:17" ht="150" x14ac:dyDescent="0.25">
      <c r="A71">
        <v>65</v>
      </c>
      <c r="B71" t="s">
        <v>3</v>
      </c>
      <c r="C71" t="s">
        <v>33</v>
      </c>
      <c r="D71">
        <v>5471689</v>
      </c>
      <c r="F71" t="s">
        <v>278</v>
      </c>
      <c r="G71" t="s">
        <v>279</v>
      </c>
      <c r="H71" t="s">
        <v>51</v>
      </c>
      <c r="I71" s="5" t="s">
        <v>537</v>
      </c>
      <c r="J71" t="s">
        <v>280</v>
      </c>
      <c r="K71" s="13" t="s">
        <v>281</v>
      </c>
      <c r="L71" t="s">
        <v>280</v>
      </c>
      <c r="M71" s="13" t="s">
        <v>281</v>
      </c>
      <c r="N71" t="s">
        <v>282</v>
      </c>
      <c r="O71">
        <v>3004607167</v>
      </c>
      <c r="P71">
        <v>3153728610</v>
      </c>
      <c r="Q71" t="s">
        <v>283</v>
      </c>
    </row>
    <row r="72" spans="1:17" x14ac:dyDescent="0.25">
      <c r="A72">
        <v>66</v>
      </c>
      <c r="B72" t="s">
        <v>3</v>
      </c>
      <c r="C72" t="s">
        <v>33</v>
      </c>
      <c r="D72">
        <v>1032382759</v>
      </c>
      <c r="F72" t="s">
        <v>284</v>
      </c>
      <c r="G72" t="s">
        <v>285</v>
      </c>
      <c r="H72" t="s">
        <v>51</v>
      </c>
      <c r="I72" s="13" t="s">
        <v>52</v>
      </c>
      <c r="J72" t="s">
        <v>64</v>
      </c>
      <c r="K72" s="13" t="s">
        <v>70</v>
      </c>
      <c r="L72" t="s">
        <v>64</v>
      </c>
      <c r="M72" s="13" t="s">
        <v>70</v>
      </c>
      <c r="N72" t="s">
        <v>286</v>
      </c>
      <c r="O72">
        <v>6019058392</v>
      </c>
      <c r="P72">
        <v>3204894898</v>
      </c>
      <c r="Q72" t="s">
        <v>287</v>
      </c>
    </row>
    <row r="73" spans="1:17" ht="150" x14ac:dyDescent="0.25">
      <c r="A73">
        <v>66</v>
      </c>
      <c r="B73" t="s">
        <v>3</v>
      </c>
      <c r="C73" t="s">
        <v>33</v>
      </c>
      <c r="D73">
        <v>1032382759</v>
      </c>
      <c r="F73" t="s">
        <v>284</v>
      </c>
      <c r="G73" t="s">
        <v>285</v>
      </c>
      <c r="H73" t="s">
        <v>51</v>
      </c>
      <c r="I73" s="5" t="s">
        <v>537</v>
      </c>
      <c r="J73" t="s">
        <v>64</v>
      </c>
      <c r="K73" s="13" t="s">
        <v>70</v>
      </c>
      <c r="L73" t="s">
        <v>64</v>
      </c>
      <c r="M73" s="13" t="s">
        <v>70</v>
      </c>
      <c r="N73" t="s">
        <v>286</v>
      </c>
      <c r="O73">
        <v>6019058392</v>
      </c>
      <c r="P73">
        <v>3204894898</v>
      </c>
      <c r="Q73" t="s">
        <v>287</v>
      </c>
    </row>
    <row r="74" spans="1:17" x14ac:dyDescent="0.25">
      <c r="A74">
        <v>67</v>
      </c>
      <c r="B74" t="s">
        <v>3</v>
      </c>
      <c r="C74" t="s">
        <v>33</v>
      </c>
      <c r="D74">
        <v>71315766</v>
      </c>
      <c r="F74" t="s">
        <v>288</v>
      </c>
      <c r="G74" t="s">
        <v>289</v>
      </c>
      <c r="H74" t="s">
        <v>51</v>
      </c>
      <c r="I74" s="13" t="s">
        <v>52</v>
      </c>
      <c r="J74" t="s">
        <v>53</v>
      </c>
      <c r="K74" s="13" t="s">
        <v>54</v>
      </c>
      <c r="L74" t="s">
        <v>53</v>
      </c>
      <c r="M74" s="13" t="s">
        <v>54</v>
      </c>
      <c r="N74" t="s">
        <v>290</v>
      </c>
      <c r="P74">
        <v>3007805251</v>
      </c>
      <c r="Q74" t="s">
        <v>291</v>
      </c>
    </row>
    <row r="75" spans="1:17" ht="150" x14ac:dyDescent="0.25">
      <c r="A75">
        <v>67</v>
      </c>
      <c r="B75" t="s">
        <v>3</v>
      </c>
      <c r="C75" t="s">
        <v>33</v>
      </c>
      <c r="D75">
        <v>71315766</v>
      </c>
      <c r="F75" t="s">
        <v>288</v>
      </c>
      <c r="G75" t="s">
        <v>289</v>
      </c>
      <c r="H75" t="s">
        <v>51</v>
      </c>
      <c r="I75" s="5" t="s">
        <v>537</v>
      </c>
      <c r="J75" t="s">
        <v>53</v>
      </c>
      <c r="K75" s="13" t="s">
        <v>54</v>
      </c>
      <c r="L75" t="s">
        <v>53</v>
      </c>
      <c r="M75" s="13" t="s">
        <v>54</v>
      </c>
      <c r="N75" t="s">
        <v>290</v>
      </c>
      <c r="P75">
        <v>3007805251</v>
      </c>
      <c r="Q75" t="s">
        <v>291</v>
      </c>
    </row>
    <row r="76" spans="1:17" x14ac:dyDescent="0.25">
      <c r="A76">
        <v>150</v>
      </c>
      <c r="B76" t="s">
        <v>3</v>
      </c>
      <c r="C76" t="s">
        <v>33</v>
      </c>
      <c r="D76" s="14">
        <v>92030592</v>
      </c>
      <c r="F76" t="s">
        <v>292</v>
      </c>
      <c r="G76" t="s">
        <v>293</v>
      </c>
      <c r="H76" t="s">
        <v>245</v>
      </c>
      <c r="I76" s="13" t="s">
        <v>52</v>
      </c>
      <c r="J76" t="s">
        <v>108</v>
      </c>
      <c r="K76" t="s">
        <v>109</v>
      </c>
      <c r="L76" t="s">
        <v>108</v>
      </c>
      <c r="M76" t="s">
        <v>109</v>
      </c>
      <c r="N76" t="s">
        <v>294</v>
      </c>
      <c r="P76">
        <v>3004110100</v>
      </c>
      <c r="Q76" s="15" t="s">
        <v>295</v>
      </c>
    </row>
    <row r="77" spans="1:17" x14ac:dyDescent="0.25">
      <c r="A77">
        <v>68</v>
      </c>
      <c r="B77" t="s">
        <v>3</v>
      </c>
      <c r="C77" t="s">
        <v>33</v>
      </c>
      <c r="D77" s="14">
        <v>73577359</v>
      </c>
      <c r="F77" t="s">
        <v>296</v>
      </c>
      <c r="G77" t="s">
        <v>297</v>
      </c>
      <c r="H77" t="s">
        <v>51</v>
      </c>
      <c r="I77" s="13" t="s">
        <v>52</v>
      </c>
      <c r="J77" t="s">
        <v>51</v>
      </c>
      <c r="K77" s="13" t="s">
        <v>52</v>
      </c>
      <c r="L77" t="s">
        <v>51</v>
      </c>
      <c r="M77" t="s">
        <v>52</v>
      </c>
      <c r="N77" t="s">
        <v>298</v>
      </c>
      <c r="O77">
        <v>3144453161</v>
      </c>
      <c r="P77">
        <v>3182321670</v>
      </c>
      <c r="Q77" s="15" t="s">
        <v>299</v>
      </c>
    </row>
    <row r="78" spans="1:17" x14ac:dyDescent="0.25">
      <c r="A78">
        <v>69</v>
      </c>
      <c r="B78" t="s">
        <v>3</v>
      </c>
      <c r="C78" t="s">
        <v>33</v>
      </c>
      <c r="D78" s="14">
        <v>1140880837</v>
      </c>
      <c r="F78" t="s">
        <v>300</v>
      </c>
      <c r="G78" t="s">
        <v>301</v>
      </c>
      <c r="H78" t="s">
        <v>51</v>
      </c>
      <c r="I78" s="13" t="s">
        <v>69</v>
      </c>
      <c r="J78" t="s">
        <v>51</v>
      </c>
      <c r="K78" s="13" t="s">
        <v>69</v>
      </c>
      <c r="L78" t="s">
        <v>51</v>
      </c>
      <c r="M78" s="13" t="s">
        <v>69</v>
      </c>
      <c r="N78" t="s">
        <v>302</v>
      </c>
      <c r="O78">
        <v>3218256398</v>
      </c>
      <c r="P78">
        <v>3242968730</v>
      </c>
      <c r="Q78" t="s">
        <v>303</v>
      </c>
    </row>
    <row r="79" spans="1:17" x14ac:dyDescent="0.25">
      <c r="A79">
        <v>71</v>
      </c>
      <c r="B79" t="s">
        <v>3</v>
      </c>
      <c r="C79" t="s">
        <v>33</v>
      </c>
      <c r="D79">
        <v>45576386</v>
      </c>
      <c r="F79" t="s">
        <v>304</v>
      </c>
      <c r="G79" t="s">
        <v>305</v>
      </c>
      <c r="H79" t="s">
        <v>51</v>
      </c>
      <c r="I79" s="13" t="s">
        <v>306</v>
      </c>
      <c r="J79" t="s">
        <v>51</v>
      </c>
      <c r="K79" s="13" t="s">
        <v>306</v>
      </c>
      <c r="L79" t="s">
        <v>51</v>
      </c>
      <c r="M79" s="13" t="s">
        <v>306</v>
      </c>
      <c r="N79" t="s">
        <v>307</v>
      </c>
      <c r="P79">
        <v>3008011702</v>
      </c>
      <c r="Q79" s="15" t="s">
        <v>308</v>
      </c>
    </row>
    <row r="80" spans="1:17" x14ac:dyDescent="0.25">
      <c r="A80">
        <v>71</v>
      </c>
      <c r="B80" t="s">
        <v>3</v>
      </c>
      <c r="C80" t="s">
        <v>33</v>
      </c>
      <c r="D80">
        <v>45576386</v>
      </c>
      <c r="F80" t="s">
        <v>304</v>
      </c>
      <c r="G80" t="s">
        <v>305</v>
      </c>
      <c r="H80" t="s">
        <v>51</v>
      </c>
      <c r="I80" s="13" t="s">
        <v>562</v>
      </c>
      <c r="J80" t="s">
        <v>51</v>
      </c>
      <c r="K80" s="13" t="s">
        <v>306</v>
      </c>
      <c r="L80" t="s">
        <v>51</v>
      </c>
      <c r="M80" s="13" t="s">
        <v>306</v>
      </c>
      <c r="N80" t="s">
        <v>307</v>
      </c>
      <c r="P80">
        <v>3008011702</v>
      </c>
      <c r="Q80" s="15" t="s">
        <v>308</v>
      </c>
    </row>
    <row r="81" spans="1:17" x14ac:dyDescent="0.25">
      <c r="A81">
        <v>72</v>
      </c>
      <c r="B81" t="s">
        <v>38</v>
      </c>
      <c r="C81" t="s">
        <v>30</v>
      </c>
      <c r="D81">
        <v>900480380</v>
      </c>
      <c r="E81">
        <v>7</v>
      </c>
      <c r="G81" t="s">
        <v>309</v>
      </c>
      <c r="H81" t="s">
        <v>51</v>
      </c>
      <c r="I81" s="13" t="s">
        <v>52</v>
      </c>
      <c r="J81" t="s">
        <v>51</v>
      </c>
      <c r="K81" s="13" t="s">
        <v>52</v>
      </c>
      <c r="L81" t="s">
        <v>51</v>
      </c>
      <c r="M81" t="s">
        <v>52</v>
      </c>
      <c r="N81" t="s">
        <v>310</v>
      </c>
      <c r="O81">
        <v>3107048188</v>
      </c>
      <c r="P81">
        <v>3205351620</v>
      </c>
      <c r="Q81" s="15" t="s">
        <v>311</v>
      </c>
    </row>
    <row r="82" spans="1:17" x14ac:dyDescent="0.25">
      <c r="A82">
        <v>73</v>
      </c>
      <c r="B82" t="s">
        <v>38</v>
      </c>
      <c r="C82" t="s">
        <v>30</v>
      </c>
      <c r="D82" s="14">
        <v>900823472</v>
      </c>
      <c r="E82">
        <v>1</v>
      </c>
      <c r="G82" t="s">
        <v>312</v>
      </c>
      <c r="H82" t="s">
        <v>51</v>
      </c>
      <c r="I82" s="13" t="s">
        <v>52</v>
      </c>
      <c r="J82" t="s">
        <v>51</v>
      </c>
      <c r="K82" s="13" t="s">
        <v>52</v>
      </c>
      <c r="L82" t="s">
        <v>51</v>
      </c>
      <c r="M82" t="s">
        <v>52</v>
      </c>
      <c r="N82" t="s">
        <v>313</v>
      </c>
      <c r="O82">
        <v>6019371212</v>
      </c>
      <c r="P82">
        <v>3214534671</v>
      </c>
      <c r="Q82" t="s">
        <v>314</v>
      </c>
    </row>
    <row r="83" spans="1:17" x14ac:dyDescent="0.25">
      <c r="A83">
        <v>75</v>
      </c>
      <c r="B83" t="s">
        <v>38</v>
      </c>
      <c r="C83" t="s">
        <v>30</v>
      </c>
      <c r="D83">
        <v>901028552</v>
      </c>
      <c r="E83">
        <v>4</v>
      </c>
      <c r="G83" t="s">
        <v>315</v>
      </c>
      <c r="H83" t="s">
        <v>51</v>
      </c>
      <c r="I83" s="13" t="s">
        <v>52</v>
      </c>
      <c r="J83" t="s">
        <v>51</v>
      </c>
      <c r="K83" s="13" t="s">
        <v>52</v>
      </c>
      <c r="L83" t="s">
        <v>51</v>
      </c>
      <c r="M83" t="s">
        <v>52</v>
      </c>
      <c r="N83" t="s">
        <v>310</v>
      </c>
      <c r="O83">
        <v>3103869150</v>
      </c>
      <c r="P83">
        <v>3209263523</v>
      </c>
      <c r="Q83" s="15" t="s">
        <v>316</v>
      </c>
    </row>
    <row r="84" spans="1:17" ht="150" x14ac:dyDescent="0.25">
      <c r="A84">
        <v>76</v>
      </c>
      <c r="C84" t="s">
        <v>30</v>
      </c>
      <c r="D84">
        <v>900594594</v>
      </c>
      <c r="E84">
        <v>6</v>
      </c>
      <c r="G84" t="s">
        <v>590</v>
      </c>
      <c r="I84" s="17" t="s">
        <v>591</v>
      </c>
      <c r="J84" t="s">
        <v>192</v>
      </c>
      <c r="K84" s="27" t="s">
        <v>592</v>
      </c>
      <c r="L84" t="s">
        <v>192</v>
      </c>
      <c r="M84" t="s">
        <v>592</v>
      </c>
      <c r="N84" t="s">
        <v>593</v>
      </c>
      <c r="O84" s="17" t="s">
        <v>595</v>
      </c>
      <c r="P84" s="17" t="s">
        <v>594</v>
      </c>
      <c r="Q84" s="15" t="s">
        <v>596</v>
      </c>
    </row>
    <row r="85" spans="1:17" s="20" customFormat="1" x14ac:dyDescent="0.25">
      <c r="A85" s="20">
        <v>77</v>
      </c>
      <c r="B85" s="20" t="s">
        <v>3</v>
      </c>
      <c r="C85" s="20" t="s">
        <v>33</v>
      </c>
      <c r="D85" s="20">
        <v>64577186</v>
      </c>
      <c r="F85" s="20" t="s">
        <v>317</v>
      </c>
      <c r="G85" s="20" t="s">
        <v>318</v>
      </c>
      <c r="H85" s="20" t="s">
        <v>51</v>
      </c>
      <c r="I85" s="21" t="s">
        <v>69</v>
      </c>
      <c r="J85" s="20" t="s">
        <v>51</v>
      </c>
      <c r="K85" s="21" t="s">
        <v>306</v>
      </c>
      <c r="L85" s="20" t="s">
        <v>51</v>
      </c>
      <c r="M85" s="21" t="s">
        <v>306</v>
      </c>
      <c r="N85" s="20" t="s">
        <v>319</v>
      </c>
      <c r="P85" s="20">
        <v>3215163102</v>
      </c>
      <c r="Q85" s="22" t="s">
        <v>320</v>
      </c>
    </row>
    <row r="86" spans="1:17" x14ac:dyDescent="0.25">
      <c r="A86">
        <v>78</v>
      </c>
      <c r="B86" t="s">
        <v>3</v>
      </c>
      <c r="C86" t="s">
        <v>33</v>
      </c>
      <c r="D86">
        <v>73114860</v>
      </c>
      <c r="F86" t="s">
        <v>321</v>
      </c>
      <c r="G86" t="s">
        <v>322</v>
      </c>
      <c r="H86" t="s">
        <v>51</v>
      </c>
      <c r="I86" s="13" t="s">
        <v>52</v>
      </c>
      <c r="J86" t="s">
        <v>51</v>
      </c>
      <c r="K86" s="13" t="s">
        <v>52</v>
      </c>
      <c r="L86" t="s">
        <v>51</v>
      </c>
      <c r="M86" t="s">
        <v>52</v>
      </c>
      <c r="N86" t="s">
        <v>323</v>
      </c>
      <c r="O86" t="s">
        <v>324</v>
      </c>
      <c r="P86" t="s">
        <v>325</v>
      </c>
      <c r="Q86" t="s">
        <v>326</v>
      </c>
    </row>
    <row r="87" spans="1:17" x14ac:dyDescent="0.25">
      <c r="A87">
        <v>79</v>
      </c>
      <c r="B87" t="s">
        <v>3</v>
      </c>
      <c r="C87" t="s">
        <v>33</v>
      </c>
      <c r="D87" s="14">
        <v>1013592891</v>
      </c>
      <c r="F87" t="s">
        <v>327</v>
      </c>
      <c r="G87" t="s">
        <v>328</v>
      </c>
      <c r="H87" t="s">
        <v>51</v>
      </c>
      <c r="I87" s="13" t="s">
        <v>52</v>
      </c>
      <c r="J87" t="s">
        <v>64</v>
      </c>
      <c r="K87" s="13" t="s">
        <v>70</v>
      </c>
      <c r="L87" t="s">
        <v>64</v>
      </c>
      <c r="M87" t="s">
        <v>70</v>
      </c>
      <c r="N87" t="s">
        <v>329</v>
      </c>
      <c r="O87">
        <v>6019058392</v>
      </c>
      <c r="P87">
        <v>3143346381</v>
      </c>
      <c r="Q87" t="s">
        <v>330</v>
      </c>
    </row>
    <row r="88" spans="1:17" ht="150" x14ac:dyDescent="0.25">
      <c r="A88">
        <v>79</v>
      </c>
      <c r="B88" t="s">
        <v>3</v>
      </c>
      <c r="C88" t="s">
        <v>33</v>
      </c>
      <c r="D88" s="14">
        <v>1013592891</v>
      </c>
      <c r="F88" t="s">
        <v>327</v>
      </c>
      <c r="G88" t="s">
        <v>328</v>
      </c>
      <c r="H88" t="s">
        <v>51</v>
      </c>
      <c r="I88" s="5" t="s">
        <v>537</v>
      </c>
      <c r="J88" t="s">
        <v>64</v>
      </c>
      <c r="K88" s="13" t="s">
        <v>70</v>
      </c>
      <c r="L88" t="s">
        <v>64</v>
      </c>
      <c r="M88" t="s">
        <v>70</v>
      </c>
      <c r="N88" t="s">
        <v>329</v>
      </c>
      <c r="O88">
        <v>6019058392</v>
      </c>
      <c r="P88">
        <v>3143346381</v>
      </c>
      <c r="Q88" t="s">
        <v>330</v>
      </c>
    </row>
    <row r="89" spans="1:17" x14ac:dyDescent="0.25">
      <c r="A89">
        <v>81</v>
      </c>
      <c r="B89" t="s">
        <v>3</v>
      </c>
      <c r="C89" t="s">
        <v>33</v>
      </c>
      <c r="D89" s="14">
        <v>73112826</v>
      </c>
      <c r="F89" t="s">
        <v>331</v>
      </c>
      <c r="G89" t="s">
        <v>332</v>
      </c>
      <c r="H89" t="s">
        <v>51</v>
      </c>
      <c r="I89" s="13" t="s">
        <v>52</v>
      </c>
      <c r="J89" t="s">
        <v>51</v>
      </c>
      <c r="K89" s="13" t="s">
        <v>52</v>
      </c>
      <c r="L89" t="s">
        <v>51</v>
      </c>
      <c r="M89" t="s">
        <v>52</v>
      </c>
      <c r="N89" t="s">
        <v>333</v>
      </c>
      <c r="O89">
        <v>6056560531</v>
      </c>
      <c r="P89">
        <v>3143109756</v>
      </c>
      <c r="Q89" t="s">
        <v>334</v>
      </c>
    </row>
    <row r="90" spans="1:17" x14ac:dyDescent="0.25">
      <c r="A90">
        <v>82</v>
      </c>
      <c r="B90" t="s">
        <v>3</v>
      </c>
      <c r="C90" t="s">
        <v>33</v>
      </c>
      <c r="D90" s="14">
        <v>33993018</v>
      </c>
      <c r="F90" t="s">
        <v>335</v>
      </c>
      <c r="G90" t="s">
        <v>336</v>
      </c>
      <c r="H90" t="s">
        <v>51</v>
      </c>
      <c r="I90" s="13" t="s">
        <v>52</v>
      </c>
      <c r="J90" t="s">
        <v>53</v>
      </c>
      <c r="K90" s="13" t="s">
        <v>54</v>
      </c>
      <c r="L90" t="s">
        <v>53</v>
      </c>
      <c r="M90" s="13" t="s">
        <v>54</v>
      </c>
      <c r="N90" t="s">
        <v>337</v>
      </c>
      <c r="O90">
        <v>3117199504</v>
      </c>
      <c r="P90">
        <v>3502653358</v>
      </c>
      <c r="Q90" t="s">
        <v>338</v>
      </c>
    </row>
    <row r="91" spans="1:17" ht="150" x14ac:dyDescent="0.25">
      <c r="A91">
        <v>82</v>
      </c>
      <c r="B91" t="s">
        <v>3</v>
      </c>
      <c r="C91" t="s">
        <v>33</v>
      </c>
      <c r="D91" s="14">
        <v>33993018</v>
      </c>
      <c r="F91" t="s">
        <v>335</v>
      </c>
      <c r="G91" t="s">
        <v>336</v>
      </c>
      <c r="H91" t="s">
        <v>51</v>
      </c>
      <c r="I91" s="5" t="s">
        <v>537</v>
      </c>
      <c r="J91" t="s">
        <v>53</v>
      </c>
      <c r="K91" s="13" t="s">
        <v>54</v>
      </c>
      <c r="L91" t="s">
        <v>53</v>
      </c>
      <c r="M91" s="13" t="s">
        <v>54</v>
      </c>
      <c r="N91" t="s">
        <v>337</v>
      </c>
      <c r="O91">
        <v>3117199504</v>
      </c>
      <c r="P91">
        <v>3502653358</v>
      </c>
      <c r="Q91" t="s">
        <v>338</v>
      </c>
    </row>
    <row r="92" spans="1:17" s="20" customFormat="1" x14ac:dyDescent="0.25">
      <c r="A92" s="20">
        <v>83</v>
      </c>
      <c r="B92" s="20" t="s">
        <v>38</v>
      </c>
      <c r="C92" s="20" t="s">
        <v>30</v>
      </c>
      <c r="D92" s="20">
        <v>900480079</v>
      </c>
      <c r="E92" s="20">
        <v>4</v>
      </c>
      <c r="G92" s="20" t="s">
        <v>339</v>
      </c>
      <c r="H92" s="20" t="s">
        <v>51</v>
      </c>
      <c r="I92" s="21" t="s">
        <v>52</v>
      </c>
      <c r="J92" s="20" t="s">
        <v>64</v>
      </c>
      <c r="K92" s="21" t="s">
        <v>70</v>
      </c>
      <c r="L92" s="20" t="s">
        <v>64</v>
      </c>
      <c r="M92" s="20" t="s">
        <v>70</v>
      </c>
      <c r="N92" s="20" t="s">
        <v>340</v>
      </c>
      <c r="O92" s="20">
        <v>3012843909</v>
      </c>
      <c r="Q92" s="22" t="s">
        <v>341</v>
      </c>
    </row>
    <row r="93" spans="1:17" ht="96" x14ac:dyDescent="0.25">
      <c r="A93">
        <v>83</v>
      </c>
      <c r="B93" t="s">
        <v>38</v>
      </c>
      <c r="C93" t="s">
        <v>30</v>
      </c>
      <c r="D93">
        <v>900480079</v>
      </c>
      <c r="E93">
        <v>4</v>
      </c>
      <c r="G93" t="s">
        <v>339</v>
      </c>
      <c r="H93" t="s">
        <v>51</v>
      </c>
      <c r="I93" s="13" t="s">
        <v>550</v>
      </c>
      <c r="J93" t="s">
        <v>64</v>
      </c>
      <c r="K93" s="13" t="s">
        <v>70</v>
      </c>
      <c r="L93" t="s">
        <v>64</v>
      </c>
      <c r="M93" t="s">
        <v>70</v>
      </c>
      <c r="N93" t="s">
        <v>340</v>
      </c>
      <c r="O93">
        <v>3012843909</v>
      </c>
      <c r="Q93" s="15" t="s">
        <v>341</v>
      </c>
    </row>
    <row r="94" spans="1:17" x14ac:dyDescent="0.25">
      <c r="A94">
        <v>84</v>
      </c>
      <c r="B94" t="s">
        <v>3</v>
      </c>
      <c r="C94" t="s">
        <v>33</v>
      </c>
      <c r="D94" s="14">
        <v>19152577</v>
      </c>
      <c r="F94" t="s">
        <v>342</v>
      </c>
      <c r="G94" t="s">
        <v>343</v>
      </c>
      <c r="H94" t="s">
        <v>51</v>
      </c>
      <c r="I94" s="13" t="s">
        <v>52</v>
      </c>
      <c r="J94" t="s">
        <v>64</v>
      </c>
      <c r="K94" s="13" t="s">
        <v>70</v>
      </c>
      <c r="L94" t="s">
        <v>64</v>
      </c>
      <c r="M94" t="s">
        <v>70</v>
      </c>
      <c r="N94" t="s">
        <v>344</v>
      </c>
      <c r="O94" t="s">
        <v>345</v>
      </c>
      <c r="P94" t="s">
        <v>346</v>
      </c>
      <c r="Q94" t="s">
        <v>347</v>
      </c>
    </row>
    <row r="95" spans="1:17" x14ac:dyDescent="0.25">
      <c r="A95">
        <v>85</v>
      </c>
      <c r="B95" t="s">
        <v>3</v>
      </c>
      <c r="C95" t="s">
        <v>33</v>
      </c>
      <c r="D95">
        <v>32533493</v>
      </c>
      <c r="F95" t="s">
        <v>348</v>
      </c>
      <c r="G95" t="s">
        <v>349</v>
      </c>
      <c r="H95" t="s">
        <v>51</v>
      </c>
      <c r="I95" s="13" t="s">
        <v>52</v>
      </c>
      <c r="J95" t="s">
        <v>53</v>
      </c>
      <c r="K95" s="13" t="s">
        <v>54</v>
      </c>
      <c r="L95" t="s">
        <v>53</v>
      </c>
      <c r="M95" s="13" t="s">
        <v>54</v>
      </c>
      <c r="N95" t="s">
        <v>350</v>
      </c>
      <c r="P95">
        <v>3105260012</v>
      </c>
      <c r="Q95" t="s">
        <v>351</v>
      </c>
    </row>
    <row r="96" spans="1:17" ht="150" x14ac:dyDescent="0.25">
      <c r="A96">
        <v>85</v>
      </c>
      <c r="B96" t="s">
        <v>3</v>
      </c>
      <c r="C96" t="s">
        <v>33</v>
      </c>
      <c r="D96">
        <v>32533493</v>
      </c>
      <c r="F96" t="s">
        <v>348</v>
      </c>
      <c r="G96" t="s">
        <v>349</v>
      </c>
      <c r="H96" t="s">
        <v>51</v>
      </c>
      <c r="I96" s="5" t="s">
        <v>537</v>
      </c>
      <c r="J96" t="s">
        <v>53</v>
      </c>
      <c r="K96" s="13" t="s">
        <v>54</v>
      </c>
      <c r="L96" t="s">
        <v>53</v>
      </c>
      <c r="M96" s="13" t="s">
        <v>54</v>
      </c>
      <c r="N96" t="s">
        <v>350</v>
      </c>
      <c r="P96">
        <v>3105260012</v>
      </c>
      <c r="Q96" t="s">
        <v>351</v>
      </c>
    </row>
    <row r="97" spans="1:17" x14ac:dyDescent="0.25">
      <c r="A97">
        <v>86</v>
      </c>
      <c r="B97" t="s">
        <v>3</v>
      </c>
      <c r="C97" t="s">
        <v>33</v>
      </c>
      <c r="D97" s="14">
        <v>9292723</v>
      </c>
      <c r="F97" t="s">
        <v>352</v>
      </c>
      <c r="G97" t="s">
        <v>353</v>
      </c>
      <c r="H97" t="s">
        <v>51</v>
      </c>
      <c r="I97" s="13" t="s">
        <v>52</v>
      </c>
      <c r="J97" t="s">
        <v>51</v>
      </c>
      <c r="K97" s="13" t="s">
        <v>52</v>
      </c>
      <c r="L97" t="s">
        <v>51</v>
      </c>
      <c r="M97" t="s">
        <v>52</v>
      </c>
      <c r="Q97" s="16" t="s">
        <v>354</v>
      </c>
    </row>
    <row r="98" spans="1:17" x14ac:dyDescent="0.25">
      <c r="A98">
        <v>87</v>
      </c>
      <c r="B98" t="s">
        <v>3</v>
      </c>
      <c r="C98" t="s">
        <v>33</v>
      </c>
      <c r="D98">
        <v>45548403</v>
      </c>
      <c r="F98" t="s">
        <v>355</v>
      </c>
      <c r="G98" t="s">
        <v>356</v>
      </c>
      <c r="H98" t="s">
        <v>51</v>
      </c>
      <c r="I98" s="13" t="s">
        <v>52</v>
      </c>
      <c r="J98" t="s">
        <v>51</v>
      </c>
      <c r="K98" s="13" t="s">
        <v>52</v>
      </c>
      <c r="L98" t="s">
        <v>51</v>
      </c>
      <c r="M98" t="s">
        <v>52</v>
      </c>
      <c r="N98" t="s">
        <v>357</v>
      </c>
      <c r="O98">
        <v>6056580826</v>
      </c>
      <c r="P98">
        <v>3003023333</v>
      </c>
      <c r="Q98" s="15" t="s">
        <v>358</v>
      </c>
    </row>
    <row r="99" spans="1:17" x14ac:dyDescent="0.25">
      <c r="A99">
        <v>88</v>
      </c>
      <c r="B99" t="s">
        <v>3</v>
      </c>
      <c r="C99" t="s">
        <v>33</v>
      </c>
      <c r="D99">
        <v>1143335509</v>
      </c>
      <c r="F99" t="s">
        <v>359</v>
      </c>
      <c r="G99" t="s">
        <v>360</v>
      </c>
      <c r="H99" t="s">
        <v>51</v>
      </c>
      <c r="I99" s="13" t="s">
        <v>52</v>
      </c>
      <c r="J99" t="s">
        <v>51</v>
      </c>
      <c r="K99" s="13" t="s">
        <v>52</v>
      </c>
      <c r="L99" t="s">
        <v>51</v>
      </c>
      <c r="M99" s="13" t="s">
        <v>52</v>
      </c>
      <c r="N99" t="s">
        <v>361</v>
      </c>
      <c r="O99" t="s">
        <v>362</v>
      </c>
      <c r="P99">
        <v>3002114429</v>
      </c>
      <c r="Q99" t="s">
        <v>363</v>
      </c>
    </row>
    <row r="100" spans="1:17" x14ac:dyDescent="0.25">
      <c r="A100">
        <v>89</v>
      </c>
      <c r="B100" t="s">
        <v>3</v>
      </c>
      <c r="C100" t="s">
        <v>33</v>
      </c>
      <c r="D100">
        <v>5970036</v>
      </c>
      <c r="F100" t="s">
        <v>364</v>
      </c>
      <c r="G100" t="s">
        <v>365</v>
      </c>
      <c r="H100" t="s">
        <v>51</v>
      </c>
      <c r="I100" s="13" t="s">
        <v>52</v>
      </c>
      <c r="J100" t="s">
        <v>64</v>
      </c>
      <c r="K100" s="13" t="s">
        <v>70</v>
      </c>
      <c r="L100" t="s">
        <v>64</v>
      </c>
      <c r="M100" t="s">
        <v>70</v>
      </c>
      <c r="N100" t="s">
        <v>366</v>
      </c>
      <c r="O100">
        <v>6013749199</v>
      </c>
      <c r="P100">
        <v>3176442386</v>
      </c>
      <c r="Q100" t="s">
        <v>367</v>
      </c>
    </row>
    <row r="101" spans="1:17" ht="150" x14ac:dyDescent="0.25">
      <c r="A101">
        <v>89</v>
      </c>
      <c r="B101" t="s">
        <v>3</v>
      </c>
      <c r="C101" t="s">
        <v>33</v>
      </c>
      <c r="D101">
        <v>5970036</v>
      </c>
      <c r="F101" t="s">
        <v>364</v>
      </c>
      <c r="G101" t="s">
        <v>365</v>
      </c>
      <c r="H101" t="s">
        <v>51</v>
      </c>
      <c r="I101" s="5" t="s">
        <v>537</v>
      </c>
      <c r="J101" t="s">
        <v>64</v>
      </c>
      <c r="K101" s="13" t="s">
        <v>70</v>
      </c>
      <c r="L101" t="s">
        <v>64</v>
      </c>
      <c r="M101" t="s">
        <v>70</v>
      </c>
      <c r="N101" t="s">
        <v>366</v>
      </c>
      <c r="O101">
        <v>6013749199</v>
      </c>
      <c r="P101">
        <v>3176442386</v>
      </c>
      <c r="Q101" t="s">
        <v>367</v>
      </c>
    </row>
    <row r="102" spans="1:17" x14ac:dyDescent="0.25">
      <c r="A102">
        <v>90</v>
      </c>
      <c r="B102" t="s">
        <v>3</v>
      </c>
      <c r="C102" t="s">
        <v>33</v>
      </c>
      <c r="D102">
        <v>8720568</v>
      </c>
      <c r="F102" t="s">
        <v>368</v>
      </c>
      <c r="G102" t="s">
        <v>369</v>
      </c>
      <c r="H102" t="s">
        <v>51</v>
      </c>
      <c r="I102" s="13" t="s">
        <v>52</v>
      </c>
      <c r="J102" t="s">
        <v>108</v>
      </c>
      <c r="K102" s="13" t="s">
        <v>109</v>
      </c>
      <c r="L102" t="s">
        <v>108</v>
      </c>
      <c r="M102" s="13" t="s">
        <v>109</v>
      </c>
      <c r="N102" t="s">
        <v>370</v>
      </c>
      <c r="P102">
        <v>3174398516</v>
      </c>
      <c r="Q102" s="15" t="s">
        <v>371</v>
      </c>
    </row>
    <row r="103" spans="1:17" x14ac:dyDescent="0.25">
      <c r="A103">
        <v>91</v>
      </c>
      <c r="B103" t="s">
        <v>3</v>
      </c>
      <c r="C103" t="s">
        <v>33</v>
      </c>
      <c r="D103">
        <v>1050946758</v>
      </c>
      <c r="F103" t="s">
        <v>372</v>
      </c>
      <c r="G103" t="s">
        <v>373</v>
      </c>
      <c r="H103" t="s">
        <v>51</v>
      </c>
      <c r="I103" s="13" t="s">
        <v>52</v>
      </c>
      <c r="J103" t="s">
        <v>51</v>
      </c>
      <c r="K103" s="13" t="s">
        <v>52</v>
      </c>
      <c r="L103" t="s">
        <v>51</v>
      </c>
      <c r="M103" s="13" t="s">
        <v>52</v>
      </c>
      <c r="N103" t="s">
        <v>374</v>
      </c>
      <c r="P103" t="s">
        <v>375</v>
      </c>
      <c r="Q103" t="s">
        <v>376</v>
      </c>
    </row>
    <row r="104" spans="1:17" x14ac:dyDescent="0.25">
      <c r="A104">
        <v>91</v>
      </c>
      <c r="B104" t="s">
        <v>3</v>
      </c>
      <c r="C104" t="s">
        <v>33</v>
      </c>
      <c r="D104">
        <v>1050946758</v>
      </c>
      <c r="F104" t="s">
        <v>372</v>
      </c>
      <c r="G104" t="s">
        <v>373</v>
      </c>
      <c r="H104" t="s">
        <v>51</v>
      </c>
      <c r="I104" s="13" t="s">
        <v>561</v>
      </c>
      <c r="J104" t="s">
        <v>51</v>
      </c>
      <c r="K104" s="13" t="s">
        <v>52</v>
      </c>
      <c r="L104" t="s">
        <v>51</v>
      </c>
      <c r="M104" s="13" t="s">
        <v>52</v>
      </c>
      <c r="N104" t="s">
        <v>374</v>
      </c>
      <c r="P104" t="s">
        <v>375</v>
      </c>
      <c r="Q104" t="s">
        <v>376</v>
      </c>
    </row>
    <row r="105" spans="1:17" x14ac:dyDescent="0.25">
      <c r="A105">
        <v>92</v>
      </c>
      <c r="B105" t="s">
        <v>3</v>
      </c>
      <c r="C105" t="s">
        <v>33</v>
      </c>
      <c r="D105">
        <v>84005345</v>
      </c>
      <c r="F105" t="s">
        <v>377</v>
      </c>
      <c r="G105" t="s">
        <v>378</v>
      </c>
      <c r="H105" t="s">
        <v>51</v>
      </c>
      <c r="I105" s="13" t="s">
        <v>52</v>
      </c>
      <c r="J105" t="s">
        <v>263</v>
      </c>
      <c r="K105" s="13" t="s">
        <v>379</v>
      </c>
      <c r="L105" t="s">
        <v>263</v>
      </c>
      <c r="M105" s="13" t="s">
        <v>379</v>
      </c>
      <c r="N105" t="s">
        <v>380</v>
      </c>
      <c r="P105">
        <v>3012649655</v>
      </c>
      <c r="Q105" s="15" t="s">
        <v>381</v>
      </c>
    </row>
    <row r="106" spans="1:17" x14ac:dyDescent="0.25">
      <c r="A106">
        <v>93</v>
      </c>
      <c r="B106" t="s">
        <v>3</v>
      </c>
      <c r="C106" t="s">
        <v>33</v>
      </c>
      <c r="D106">
        <v>4095564</v>
      </c>
      <c r="F106" t="s">
        <v>382</v>
      </c>
      <c r="G106" t="s">
        <v>383</v>
      </c>
      <c r="H106" t="s">
        <v>51</v>
      </c>
      <c r="I106" s="13" t="s">
        <v>52</v>
      </c>
      <c r="J106" t="s">
        <v>64</v>
      </c>
      <c r="K106" s="13" t="s">
        <v>70</v>
      </c>
      <c r="L106" t="s">
        <v>64</v>
      </c>
      <c r="M106" t="s">
        <v>70</v>
      </c>
      <c r="N106" t="s">
        <v>384</v>
      </c>
      <c r="P106">
        <v>3162686920</v>
      </c>
      <c r="Q106" s="15" t="s">
        <v>385</v>
      </c>
    </row>
    <row r="107" spans="1:17" ht="24" x14ac:dyDescent="0.25">
      <c r="A107">
        <v>93</v>
      </c>
      <c r="B107" t="s">
        <v>3</v>
      </c>
      <c r="C107" t="s">
        <v>33</v>
      </c>
      <c r="D107">
        <v>4095564</v>
      </c>
      <c r="F107" t="s">
        <v>382</v>
      </c>
      <c r="G107" t="s">
        <v>383</v>
      </c>
      <c r="H107" t="s">
        <v>51</v>
      </c>
      <c r="I107" s="13" t="s">
        <v>563</v>
      </c>
      <c r="J107" t="s">
        <v>64</v>
      </c>
      <c r="K107" s="13" t="s">
        <v>70</v>
      </c>
      <c r="L107" t="s">
        <v>64</v>
      </c>
      <c r="M107" t="s">
        <v>70</v>
      </c>
      <c r="N107" t="s">
        <v>384</v>
      </c>
      <c r="P107">
        <v>3162686920</v>
      </c>
      <c r="Q107" s="15" t="s">
        <v>385</v>
      </c>
    </row>
    <row r="108" spans="1:17" ht="16.5" x14ac:dyDescent="0.3">
      <c r="A108">
        <v>94</v>
      </c>
      <c r="B108" t="s">
        <v>38</v>
      </c>
      <c r="C108" t="s">
        <v>30</v>
      </c>
      <c r="D108">
        <v>900934430</v>
      </c>
      <c r="E108">
        <v>7</v>
      </c>
      <c r="G108" t="s">
        <v>386</v>
      </c>
      <c r="H108" t="s">
        <v>51</v>
      </c>
      <c r="I108" s="13" t="s">
        <v>52</v>
      </c>
      <c r="J108" t="s">
        <v>51</v>
      </c>
      <c r="K108" s="13" t="s">
        <v>52</v>
      </c>
      <c r="L108" t="s">
        <v>51</v>
      </c>
      <c r="M108" t="s">
        <v>52</v>
      </c>
      <c r="N108" t="s">
        <v>387</v>
      </c>
      <c r="P108">
        <v>3208238380</v>
      </c>
      <c r="Q108" s="25" t="s">
        <v>388</v>
      </c>
    </row>
    <row r="109" spans="1:17" x14ac:dyDescent="0.25">
      <c r="A109">
        <v>95</v>
      </c>
      <c r="B109" t="s">
        <v>3</v>
      </c>
      <c r="C109" t="s">
        <v>33</v>
      </c>
      <c r="D109">
        <v>84033852</v>
      </c>
      <c r="F109" t="s">
        <v>389</v>
      </c>
      <c r="G109" t="s">
        <v>390</v>
      </c>
      <c r="H109" t="s">
        <v>51</v>
      </c>
      <c r="I109" s="13" t="s">
        <v>52</v>
      </c>
      <c r="J109" t="s">
        <v>263</v>
      </c>
      <c r="K109" s="13" t="s">
        <v>264</v>
      </c>
      <c r="L109" t="s">
        <v>263</v>
      </c>
      <c r="M109" t="s">
        <v>264</v>
      </c>
      <c r="N109" t="s">
        <v>391</v>
      </c>
      <c r="P109">
        <v>3005102172</v>
      </c>
      <c r="Q109" s="15" t="s">
        <v>392</v>
      </c>
    </row>
    <row r="110" spans="1:17" x14ac:dyDescent="0.25">
      <c r="A110">
        <v>98</v>
      </c>
      <c r="B110" t="s">
        <v>3</v>
      </c>
      <c r="C110" t="s">
        <v>33</v>
      </c>
      <c r="D110">
        <v>9103523</v>
      </c>
      <c r="F110" t="s">
        <v>393</v>
      </c>
      <c r="G110" t="s">
        <v>394</v>
      </c>
      <c r="H110" t="s">
        <v>51</v>
      </c>
      <c r="I110" s="13" t="s">
        <v>52</v>
      </c>
      <c r="J110" t="s">
        <v>51</v>
      </c>
      <c r="K110" s="13" t="s">
        <v>52</v>
      </c>
      <c r="L110" t="s">
        <v>51</v>
      </c>
      <c r="M110" s="13" t="s">
        <v>52</v>
      </c>
      <c r="N110" t="s">
        <v>395</v>
      </c>
      <c r="O110">
        <v>3012671529</v>
      </c>
      <c r="P110">
        <v>3053245734</v>
      </c>
      <c r="Q110" t="s">
        <v>396</v>
      </c>
    </row>
    <row r="111" spans="1:17" x14ac:dyDescent="0.25">
      <c r="A111">
        <v>99</v>
      </c>
      <c r="B111" t="s">
        <v>3</v>
      </c>
      <c r="C111" t="s">
        <v>33</v>
      </c>
      <c r="D111">
        <v>14567130</v>
      </c>
      <c r="F111" t="s">
        <v>397</v>
      </c>
      <c r="G111" t="s">
        <v>398</v>
      </c>
      <c r="H111" t="s">
        <v>51</v>
      </c>
      <c r="I111" s="13" t="s">
        <v>52</v>
      </c>
      <c r="J111" t="s">
        <v>53</v>
      </c>
      <c r="K111" s="13" t="s">
        <v>54</v>
      </c>
      <c r="L111" t="s">
        <v>53</v>
      </c>
      <c r="M111" s="13" t="s">
        <v>54</v>
      </c>
      <c r="N111" t="s">
        <v>399</v>
      </c>
      <c r="O111">
        <v>6043288585</v>
      </c>
      <c r="P111">
        <v>3147870607</v>
      </c>
      <c r="Q111" s="15" t="s">
        <v>400</v>
      </c>
    </row>
    <row r="112" spans="1:17" x14ac:dyDescent="0.25">
      <c r="A112">
        <v>99</v>
      </c>
      <c r="B112" t="s">
        <v>3</v>
      </c>
      <c r="C112" t="s">
        <v>33</v>
      </c>
      <c r="D112">
        <v>14567130</v>
      </c>
      <c r="F112" t="s">
        <v>397</v>
      </c>
      <c r="G112" t="s">
        <v>398</v>
      </c>
      <c r="H112" t="s">
        <v>51</v>
      </c>
      <c r="I112" s="13" t="s">
        <v>564</v>
      </c>
      <c r="J112" t="s">
        <v>53</v>
      </c>
      <c r="K112" s="13" t="s">
        <v>54</v>
      </c>
      <c r="L112" t="s">
        <v>53</v>
      </c>
      <c r="M112" s="13" t="s">
        <v>54</v>
      </c>
      <c r="N112" t="s">
        <v>399</v>
      </c>
      <c r="O112">
        <v>6043288585</v>
      </c>
      <c r="P112">
        <v>3147870607</v>
      </c>
      <c r="Q112" s="15" t="s">
        <v>400</v>
      </c>
    </row>
    <row r="113" spans="1:17" x14ac:dyDescent="0.25">
      <c r="A113">
        <v>100</v>
      </c>
      <c r="B113" t="s">
        <v>3</v>
      </c>
      <c r="C113" t="s">
        <v>33</v>
      </c>
      <c r="D113">
        <v>79737766</v>
      </c>
      <c r="F113" t="s">
        <v>401</v>
      </c>
      <c r="G113" t="s">
        <v>402</v>
      </c>
      <c r="H113" t="s">
        <v>51</v>
      </c>
      <c r="I113" s="13" t="s">
        <v>52</v>
      </c>
      <c r="J113" t="s">
        <v>64</v>
      </c>
      <c r="K113" s="13" t="s">
        <v>70</v>
      </c>
      <c r="L113" t="s">
        <v>64</v>
      </c>
      <c r="M113" t="s">
        <v>70</v>
      </c>
      <c r="N113" t="s">
        <v>403</v>
      </c>
      <c r="P113">
        <v>3108127560</v>
      </c>
      <c r="Q113" t="s">
        <v>404</v>
      </c>
    </row>
    <row r="114" spans="1:17" ht="150" x14ac:dyDescent="0.25">
      <c r="A114">
        <v>100</v>
      </c>
      <c r="B114" t="s">
        <v>3</v>
      </c>
      <c r="C114" t="s">
        <v>33</v>
      </c>
      <c r="D114">
        <v>79737766</v>
      </c>
      <c r="F114" t="s">
        <v>401</v>
      </c>
      <c r="G114" t="s">
        <v>402</v>
      </c>
      <c r="H114" t="s">
        <v>51</v>
      </c>
      <c r="I114" s="5" t="s">
        <v>537</v>
      </c>
      <c r="J114" t="s">
        <v>64</v>
      </c>
      <c r="K114" s="13" t="s">
        <v>70</v>
      </c>
      <c r="L114" t="s">
        <v>64</v>
      </c>
      <c r="M114" t="s">
        <v>70</v>
      </c>
      <c r="N114" t="s">
        <v>403</v>
      </c>
      <c r="P114">
        <v>3108127560</v>
      </c>
      <c r="Q114" t="s">
        <v>404</v>
      </c>
    </row>
    <row r="115" spans="1:17" x14ac:dyDescent="0.25">
      <c r="A115">
        <v>101</v>
      </c>
      <c r="B115" t="s">
        <v>3</v>
      </c>
      <c r="C115" t="s">
        <v>33</v>
      </c>
      <c r="D115">
        <v>1108100089</v>
      </c>
      <c r="F115" t="s">
        <v>405</v>
      </c>
      <c r="G115" t="s">
        <v>406</v>
      </c>
      <c r="H115" t="s">
        <v>51</v>
      </c>
      <c r="I115" s="13" t="s">
        <v>52</v>
      </c>
      <c r="J115" t="s">
        <v>263</v>
      </c>
      <c r="K115" s="13" t="s">
        <v>264</v>
      </c>
      <c r="L115" t="s">
        <v>263</v>
      </c>
      <c r="M115" s="13" t="s">
        <v>264</v>
      </c>
      <c r="N115" t="s">
        <v>407</v>
      </c>
      <c r="P115">
        <v>3014531108</v>
      </c>
      <c r="Q115" s="15" t="s">
        <v>408</v>
      </c>
    </row>
    <row r="116" spans="1:17" x14ac:dyDescent="0.25">
      <c r="A116">
        <v>103</v>
      </c>
      <c r="B116" t="s">
        <v>3</v>
      </c>
      <c r="C116" t="s">
        <v>33</v>
      </c>
      <c r="D116">
        <v>32656047</v>
      </c>
      <c r="F116" t="s">
        <v>409</v>
      </c>
      <c r="G116" t="s">
        <v>410</v>
      </c>
      <c r="H116" t="s">
        <v>51</v>
      </c>
      <c r="I116" s="13" t="s">
        <v>52</v>
      </c>
      <c r="J116" t="s">
        <v>51</v>
      </c>
      <c r="K116" s="13" t="s">
        <v>52</v>
      </c>
      <c r="L116" t="s">
        <v>51</v>
      </c>
      <c r="M116" s="13" t="s">
        <v>52</v>
      </c>
      <c r="N116" t="s">
        <v>411</v>
      </c>
      <c r="P116">
        <v>3043714444</v>
      </c>
      <c r="Q116" t="s">
        <v>412</v>
      </c>
    </row>
    <row r="117" spans="1:17" x14ac:dyDescent="0.25">
      <c r="A117">
        <v>105</v>
      </c>
      <c r="B117" t="s">
        <v>3</v>
      </c>
      <c r="C117" t="s">
        <v>33</v>
      </c>
      <c r="D117" s="14">
        <v>1140875474</v>
      </c>
      <c r="F117" t="s">
        <v>413</v>
      </c>
      <c r="G117" t="s">
        <v>414</v>
      </c>
      <c r="H117" t="s">
        <v>51</v>
      </c>
      <c r="I117" s="13" t="s">
        <v>52</v>
      </c>
      <c r="J117" t="s">
        <v>51</v>
      </c>
      <c r="K117" s="13" t="s">
        <v>52</v>
      </c>
      <c r="L117" t="s">
        <v>51</v>
      </c>
      <c r="M117" s="13" t="s">
        <v>52</v>
      </c>
      <c r="N117" t="s">
        <v>415</v>
      </c>
      <c r="P117">
        <v>3215156618</v>
      </c>
      <c r="Q117" t="s">
        <v>416</v>
      </c>
    </row>
    <row r="118" spans="1:17" x14ac:dyDescent="0.25">
      <c r="A118">
        <v>106</v>
      </c>
      <c r="B118" t="s">
        <v>3</v>
      </c>
      <c r="C118" t="s">
        <v>33</v>
      </c>
      <c r="D118">
        <v>9267359</v>
      </c>
      <c r="F118" t="s">
        <v>331</v>
      </c>
      <c r="G118" t="s">
        <v>417</v>
      </c>
      <c r="H118" t="s">
        <v>51</v>
      </c>
      <c r="I118" s="13" t="s">
        <v>52</v>
      </c>
      <c r="J118" t="s">
        <v>51</v>
      </c>
      <c r="K118" s="13" t="s">
        <v>52</v>
      </c>
      <c r="L118" t="s">
        <v>51</v>
      </c>
      <c r="M118" s="13" t="s">
        <v>52</v>
      </c>
      <c r="N118" t="s">
        <v>418</v>
      </c>
      <c r="P118">
        <v>3157525185</v>
      </c>
      <c r="Q118" t="s">
        <v>419</v>
      </c>
    </row>
    <row r="119" spans="1:17" x14ac:dyDescent="0.25">
      <c r="A119">
        <v>106</v>
      </c>
      <c r="B119" t="s">
        <v>3</v>
      </c>
      <c r="C119" t="s">
        <v>33</v>
      </c>
      <c r="D119">
        <v>9267359</v>
      </c>
      <c r="F119" t="s">
        <v>331</v>
      </c>
      <c r="G119" t="s">
        <v>417</v>
      </c>
      <c r="H119" t="s">
        <v>51</v>
      </c>
      <c r="I119" s="13" t="s">
        <v>565</v>
      </c>
      <c r="J119" t="s">
        <v>51</v>
      </c>
      <c r="K119" s="13" t="s">
        <v>52</v>
      </c>
      <c r="L119" t="s">
        <v>51</v>
      </c>
      <c r="M119" s="13" t="s">
        <v>52</v>
      </c>
      <c r="N119" t="s">
        <v>418</v>
      </c>
      <c r="P119">
        <v>3157525185</v>
      </c>
      <c r="Q119" t="s">
        <v>419</v>
      </c>
    </row>
    <row r="120" spans="1:17" x14ac:dyDescent="0.25">
      <c r="A120">
        <v>107</v>
      </c>
      <c r="B120" t="s">
        <v>3</v>
      </c>
      <c r="C120" t="s">
        <v>33</v>
      </c>
      <c r="D120">
        <v>73139356</v>
      </c>
      <c r="F120" t="s">
        <v>420</v>
      </c>
      <c r="G120" t="s">
        <v>421</v>
      </c>
      <c r="H120" t="s">
        <v>51</v>
      </c>
      <c r="I120" s="13" t="s">
        <v>52</v>
      </c>
      <c r="J120" t="s">
        <v>51</v>
      </c>
      <c r="K120" s="13" t="s">
        <v>52</v>
      </c>
      <c r="L120" t="s">
        <v>51</v>
      </c>
      <c r="M120" s="13" t="s">
        <v>52</v>
      </c>
      <c r="N120" t="s">
        <v>422</v>
      </c>
      <c r="O120">
        <v>6756295</v>
      </c>
      <c r="P120">
        <v>3023699845</v>
      </c>
      <c r="Q120" s="15" t="s">
        <v>423</v>
      </c>
    </row>
    <row r="121" spans="1:17" x14ac:dyDescent="0.25">
      <c r="A121">
        <v>108</v>
      </c>
      <c r="B121" t="s">
        <v>3</v>
      </c>
      <c r="C121" t="s">
        <v>33</v>
      </c>
      <c r="D121">
        <v>1061690464</v>
      </c>
      <c r="F121" t="s">
        <v>424</v>
      </c>
      <c r="G121" t="s">
        <v>425</v>
      </c>
      <c r="H121" t="s">
        <v>51</v>
      </c>
      <c r="I121" s="13" t="s">
        <v>52</v>
      </c>
      <c r="J121" t="s">
        <v>64</v>
      </c>
      <c r="K121" s="13" t="s">
        <v>70</v>
      </c>
      <c r="L121" t="s">
        <v>64</v>
      </c>
      <c r="M121" s="13" t="s">
        <v>70</v>
      </c>
      <c r="N121" t="s">
        <v>426</v>
      </c>
      <c r="P121">
        <v>3113112412</v>
      </c>
      <c r="Q121" t="s">
        <v>427</v>
      </c>
    </row>
    <row r="122" spans="1:17" ht="150" x14ac:dyDescent="0.25">
      <c r="A122">
        <v>108</v>
      </c>
      <c r="B122" t="s">
        <v>3</v>
      </c>
      <c r="C122" t="s">
        <v>33</v>
      </c>
      <c r="D122">
        <v>1061690464</v>
      </c>
      <c r="F122" t="s">
        <v>424</v>
      </c>
      <c r="G122" t="s">
        <v>425</v>
      </c>
      <c r="H122" t="s">
        <v>51</v>
      </c>
      <c r="I122" s="5" t="s">
        <v>537</v>
      </c>
      <c r="J122" t="s">
        <v>64</v>
      </c>
      <c r="K122" s="13" t="s">
        <v>70</v>
      </c>
      <c r="L122" t="s">
        <v>64</v>
      </c>
      <c r="M122" s="13" t="s">
        <v>70</v>
      </c>
      <c r="N122" t="s">
        <v>426</v>
      </c>
      <c r="P122">
        <v>3113112412</v>
      </c>
      <c r="Q122" t="s">
        <v>427</v>
      </c>
    </row>
    <row r="123" spans="1:17" s="20" customFormat="1" x14ac:dyDescent="0.25">
      <c r="A123" s="20">
        <v>109</v>
      </c>
      <c r="B123" s="20" t="s">
        <v>3</v>
      </c>
      <c r="C123" s="20" t="s">
        <v>33</v>
      </c>
      <c r="D123" s="26">
        <v>80208097</v>
      </c>
      <c r="F123" s="20" t="s">
        <v>428</v>
      </c>
      <c r="G123" s="20" t="s">
        <v>429</v>
      </c>
      <c r="H123" s="20" t="s">
        <v>51</v>
      </c>
      <c r="I123" s="21" t="s">
        <v>52</v>
      </c>
      <c r="J123" s="20" t="s">
        <v>64</v>
      </c>
      <c r="K123" s="21" t="s">
        <v>70</v>
      </c>
      <c r="L123" s="20" t="s">
        <v>64</v>
      </c>
      <c r="M123" s="21" t="s">
        <v>70</v>
      </c>
      <c r="N123" s="20" t="s">
        <v>430</v>
      </c>
      <c r="P123" s="20">
        <v>3012089531</v>
      </c>
      <c r="Q123" s="20" t="s">
        <v>431</v>
      </c>
    </row>
    <row r="124" spans="1:17" ht="150" x14ac:dyDescent="0.25">
      <c r="A124">
        <v>109</v>
      </c>
      <c r="B124" t="s">
        <v>3</v>
      </c>
      <c r="C124" t="s">
        <v>33</v>
      </c>
      <c r="D124" s="14">
        <v>80208097</v>
      </c>
      <c r="F124" t="s">
        <v>428</v>
      </c>
      <c r="G124" t="s">
        <v>429</v>
      </c>
      <c r="H124" t="s">
        <v>51</v>
      </c>
      <c r="I124" s="5" t="s">
        <v>537</v>
      </c>
      <c r="J124" t="s">
        <v>64</v>
      </c>
      <c r="K124" s="13" t="s">
        <v>70</v>
      </c>
      <c r="L124" t="s">
        <v>64</v>
      </c>
      <c r="M124" s="13" t="s">
        <v>70</v>
      </c>
      <c r="N124" t="s">
        <v>430</v>
      </c>
      <c r="P124">
        <v>3012089531</v>
      </c>
      <c r="Q124" t="s">
        <v>431</v>
      </c>
    </row>
    <row r="125" spans="1:17" x14ac:dyDescent="0.25">
      <c r="A125">
        <v>111</v>
      </c>
      <c r="B125" t="s">
        <v>3</v>
      </c>
      <c r="C125" t="s">
        <v>33</v>
      </c>
      <c r="D125">
        <v>32711568</v>
      </c>
      <c r="F125" t="s">
        <v>432</v>
      </c>
      <c r="G125" t="s">
        <v>433</v>
      </c>
      <c r="H125" t="s">
        <v>51</v>
      </c>
      <c r="I125" s="13" t="s">
        <v>52</v>
      </c>
      <c r="J125" t="s">
        <v>108</v>
      </c>
      <c r="K125" s="13" t="s">
        <v>109</v>
      </c>
      <c r="L125" t="s">
        <v>108</v>
      </c>
      <c r="M125" s="13" t="s">
        <v>109</v>
      </c>
      <c r="N125" t="s">
        <v>294</v>
      </c>
      <c r="P125">
        <v>3008141104</v>
      </c>
      <c r="Q125" s="15" t="s">
        <v>434</v>
      </c>
    </row>
    <row r="126" spans="1:17" x14ac:dyDescent="0.25">
      <c r="A126">
        <v>112</v>
      </c>
      <c r="B126" t="s">
        <v>3</v>
      </c>
      <c r="C126" t="s">
        <v>33</v>
      </c>
      <c r="D126">
        <v>9297745</v>
      </c>
      <c r="F126" t="s">
        <v>435</v>
      </c>
      <c r="G126" t="s">
        <v>436</v>
      </c>
      <c r="H126" t="s">
        <v>51</v>
      </c>
      <c r="I126" s="13" t="s">
        <v>52</v>
      </c>
      <c r="J126" t="s">
        <v>51</v>
      </c>
      <c r="K126" s="13" t="s">
        <v>437</v>
      </c>
      <c r="L126" t="s">
        <v>51</v>
      </c>
      <c r="M126" s="13" t="s">
        <v>437</v>
      </c>
      <c r="N126" t="s">
        <v>438</v>
      </c>
      <c r="O126">
        <v>3008437890</v>
      </c>
      <c r="P126">
        <v>3008087592</v>
      </c>
      <c r="Q126" t="s">
        <v>439</v>
      </c>
    </row>
    <row r="127" spans="1:17" x14ac:dyDescent="0.25">
      <c r="A127">
        <v>114</v>
      </c>
      <c r="B127" t="s">
        <v>3</v>
      </c>
      <c r="C127" t="s">
        <v>33</v>
      </c>
      <c r="D127">
        <v>7472115</v>
      </c>
      <c r="F127" t="s">
        <v>440</v>
      </c>
      <c r="G127" t="s">
        <v>441</v>
      </c>
      <c r="H127" t="s">
        <v>51</v>
      </c>
      <c r="I127" s="13" t="s">
        <v>52</v>
      </c>
      <c r="J127" t="s">
        <v>51</v>
      </c>
      <c r="K127" s="13" t="s">
        <v>52</v>
      </c>
      <c r="L127" t="s">
        <v>51</v>
      </c>
      <c r="M127" s="13" t="s">
        <v>52</v>
      </c>
      <c r="N127" t="s">
        <v>442</v>
      </c>
      <c r="O127">
        <v>3165755189</v>
      </c>
      <c r="P127">
        <v>3009765999</v>
      </c>
      <c r="Q127" s="15" t="s">
        <v>443</v>
      </c>
    </row>
    <row r="128" spans="1:17" x14ac:dyDescent="0.25">
      <c r="A128">
        <v>117</v>
      </c>
      <c r="B128" t="s">
        <v>3</v>
      </c>
      <c r="C128" t="s">
        <v>33</v>
      </c>
      <c r="D128" s="14">
        <v>1019017847</v>
      </c>
      <c r="F128" t="s">
        <v>444</v>
      </c>
      <c r="G128" t="s">
        <v>445</v>
      </c>
      <c r="H128" t="s">
        <v>51</v>
      </c>
      <c r="I128" s="13" t="s">
        <v>52</v>
      </c>
      <c r="J128" t="s">
        <v>64</v>
      </c>
      <c r="K128" s="13" t="s">
        <v>70</v>
      </c>
      <c r="L128" t="s">
        <v>64</v>
      </c>
      <c r="M128" s="13" t="s">
        <v>70</v>
      </c>
      <c r="N128" t="s">
        <v>104</v>
      </c>
      <c r="P128">
        <v>3167894269</v>
      </c>
      <c r="Q128" t="s">
        <v>446</v>
      </c>
    </row>
    <row r="129" spans="1:17" ht="150" x14ac:dyDescent="0.25">
      <c r="A129">
        <v>117</v>
      </c>
      <c r="B129" t="s">
        <v>3</v>
      </c>
      <c r="C129" t="s">
        <v>33</v>
      </c>
      <c r="D129" s="14">
        <v>1019017847</v>
      </c>
      <c r="F129" t="s">
        <v>444</v>
      </c>
      <c r="G129" t="s">
        <v>445</v>
      </c>
      <c r="H129" t="s">
        <v>51</v>
      </c>
      <c r="I129" s="5" t="s">
        <v>537</v>
      </c>
      <c r="J129" t="s">
        <v>64</v>
      </c>
      <c r="K129" s="13" t="s">
        <v>70</v>
      </c>
      <c r="L129" t="s">
        <v>64</v>
      </c>
      <c r="M129" s="13" t="s">
        <v>70</v>
      </c>
      <c r="N129" t="s">
        <v>104</v>
      </c>
      <c r="P129">
        <v>3167894269</v>
      </c>
      <c r="Q129" t="s">
        <v>446</v>
      </c>
    </row>
    <row r="130" spans="1:17" x14ac:dyDescent="0.25">
      <c r="A130">
        <v>118</v>
      </c>
      <c r="B130" t="s">
        <v>3</v>
      </c>
      <c r="C130" t="s">
        <v>33</v>
      </c>
      <c r="D130">
        <v>57426369</v>
      </c>
      <c r="F130" t="s">
        <v>447</v>
      </c>
      <c r="G130" t="s">
        <v>448</v>
      </c>
      <c r="H130" t="s">
        <v>51</v>
      </c>
      <c r="I130" s="13" t="s">
        <v>52</v>
      </c>
      <c r="J130" t="s">
        <v>253</v>
      </c>
      <c r="K130" s="13" t="s">
        <v>254</v>
      </c>
      <c r="L130" t="s">
        <v>253</v>
      </c>
      <c r="M130" s="13" t="s">
        <v>254</v>
      </c>
      <c r="N130" t="s">
        <v>449</v>
      </c>
      <c r="O130">
        <v>4354864</v>
      </c>
      <c r="P130">
        <v>3186262828</v>
      </c>
      <c r="Q130" s="15" t="s">
        <v>450</v>
      </c>
    </row>
    <row r="131" spans="1:17" x14ac:dyDescent="0.25">
      <c r="A131">
        <v>120</v>
      </c>
      <c r="B131" t="s">
        <v>3</v>
      </c>
      <c r="C131" t="s">
        <v>33</v>
      </c>
      <c r="D131" s="14">
        <v>12112364</v>
      </c>
      <c r="F131" t="s">
        <v>451</v>
      </c>
      <c r="G131" t="s">
        <v>452</v>
      </c>
      <c r="H131" t="s">
        <v>51</v>
      </c>
      <c r="I131" s="13" t="s">
        <v>52</v>
      </c>
      <c r="J131" t="s">
        <v>64</v>
      </c>
      <c r="K131" s="13" t="s">
        <v>70</v>
      </c>
      <c r="L131" t="s">
        <v>64</v>
      </c>
      <c r="M131" s="13" t="s">
        <v>70</v>
      </c>
      <c r="N131" t="s">
        <v>104</v>
      </c>
      <c r="O131">
        <v>3112294698</v>
      </c>
      <c r="P131">
        <v>3167894269</v>
      </c>
      <c r="Q131" t="s">
        <v>453</v>
      </c>
    </row>
    <row r="132" spans="1:17" ht="150" x14ac:dyDescent="0.25">
      <c r="A132">
        <v>120</v>
      </c>
      <c r="B132" t="s">
        <v>3</v>
      </c>
      <c r="C132" t="s">
        <v>33</v>
      </c>
      <c r="D132" s="14">
        <v>12112364</v>
      </c>
      <c r="F132" t="s">
        <v>451</v>
      </c>
      <c r="G132" t="s">
        <v>452</v>
      </c>
      <c r="H132" t="s">
        <v>51</v>
      </c>
      <c r="I132" s="5" t="s">
        <v>537</v>
      </c>
      <c r="J132" t="s">
        <v>64</v>
      </c>
      <c r="K132" s="13" t="s">
        <v>70</v>
      </c>
      <c r="L132" t="s">
        <v>64</v>
      </c>
      <c r="M132" s="13" t="s">
        <v>70</v>
      </c>
      <c r="N132" t="s">
        <v>104</v>
      </c>
      <c r="O132">
        <v>3112294698</v>
      </c>
      <c r="P132">
        <v>3167894269</v>
      </c>
      <c r="Q132" t="s">
        <v>453</v>
      </c>
    </row>
    <row r="133" spans="1:17" x14ac:dyDescent="0.25">
      <c r="A133">
        <v>121</v>
      </c>
      <c r="B133" t="s">
        <v>3</v>
      </c>
      <c r="C133" t="s">
        <v>33</v>
      </c>
      <c r="D133" s="14">
        <v>80232895</v>
      </c>
      <c r="F133" t="s">
        <v>454</v>
      </c>
      <c r="G133" t="s">
        <v>455</v>
      </c>
      <c r="H133" t="s">
        <v>51</v>
      </c>
      <c r="I133" s="13" t="s">
        <v>52</v>
      </c>
      <c r="J133" t="s">
        <v>64</v>
      </c>
      <c r="K133" s="13" t="s">
        <v>70</v>
      </c>
      <c r="L133" t="s">
        <v>64</v>
      </c>
      <c r="M133" s="13" t="s">
        <v>70</v>
      </c>
      <c r="N133" t="s">
        <v>104</v>
      </c>
      <c r="P133" t="s">
        <v>456</v>
      </c>
      <c r="Q133" t="s">
        <v>457</v>
      </c>
    </row>
    <row r="134" spans="1:17" ht="150" x14ac:dyDescent="0.25">
      <c r="A134">
        <v>121</v>
      </c>
      <c r="B134" t="s">
        <v>3</v>
      </c>
      <c r="C134" t="s">
        <v>33</v>
      </c>
      <c r="D134" s="14">
        <v>80232895</v>
      </c>
      <c r="F134" t="s">
        <v>454</v>
      </c>
      <c r="G134" t="s">
        <v>455</v>
      </c>
      <c r="H134" t="s">
        <v>51</v>
      </c>
      <c r="I134" s="5" t="s">
        <v>537</v>
      </c>
      <c r="J134" t="s">
        <v>64</v>
      </c>
      <c r="K134" s="13" t="s">
        <v>70</v>
      </c>
      <c r="L134" t="s">
        <v>64</v>
      </c>
      <c r="M134" s="13" t="s">
        <v>70</v>
      </c>
      <c r="N134" t="s">
        <v>104</v>
      </c>
      <c r="P134" t="s">
        <v>456</v>
      </c>
      <c r="Q134" t="s">
        <v>457</v>
      </c>
    </row>
    <row r="135" spans="1:17" x14ac:dyDescent="0.25">
      <c r="A135">
        <v>122</v>
      </c>
      <c r="B135" t="s">
        <v>3</v>
      </c>
      <c r="C135" t="s">
        <v>33</v>
      </c>
      <c r="D135">
        <v>45557607</v>
      </c>
      <c r="F135" t="s">
        <v>458</v>
      </c>
      <c r="G135" t="s">
        <v>459</v>
      </c>
      <c r="H135" t="s">
        <v>51</v>
      </c>
      <c r="I135" s="13" t="s">
        <v>52</v>
      </c>
      <c r="J135" t="s">
        <v>51</v>
      </c>
      <c r="K135" s="13" t="s">
        <v>52</v>
      </c>
      <c r="L135" t="s">
        <v>51</v>
      </c>
      <c r="M135" s="13" t="s">
        <v>52</v>
      </c>
      <c r="N135" t="s">
        <v>460</v>
      </c>
      <c r="P135">
        <v>3225977137</v>
      </c>
      <c r="Q135" t="s">
        <v>461</v>
      </c>
    </row>
    <row r="136" spans="1:17" x14ac:dyDescent="0.25">
      <c r="A136">
        <v>123</v>
      </c>
      <c r="B136" t="s">
        <v>3</v>
      </c>
      <c r="C136" t="s">
        <v>33</v>
      </c>
      <c r="D136">
        <v>39645733</v>
      </c>
      <c r="F136" t="s">
        <v>462</v>
      </c>
      <c r="G136" t="s">
        <v>463</v>
      </c>
      <c r="H136" t="s">
        <v>51</v>
      </c>
      <c r="I136" s="13" t="s">
        <v>52</v>
      </c>
      <c r="J136" t="s">
        <v>64</v>
      </c>
      <c r="K136" s="13" t="s">
        <v>70</v>
      </c>
      <c r="L136" t="s">
        <v>64</v>
      </c>
      <c r="M136" s="13" t="s">
        <v>70</v>
      </c>
      <c r="N136" t="s">
        <v>198</v>
      </c>
      <c r="P136">
        <v>3105520619</v>
      </c>
      <c r="Q136" t="s">
        <v>464</v>
      </c>
    </row>
    <row r="137" spans="1:17" ht="150" x14ac:dyDescent="0.25">
      <c r="A137">
        <v>123</v>
      </c>
      <c r="B137" t="s">
        <v>3</v>
      </c>
      <c r="C137" t="s">
        <v>33</v>
      </c>
      <c r="D137">
        <v>39645733</v>
      </c>
      <c r="F137" t="s">
        <v>462</v>
      </c>
      <c r="G137" t="s">
        <v>463</v>
      </c>
      <c r="H137" t="s">
        <v>51</v>
      </c>
      <c r="I137" s="5" t="s">
        <v>537</v>
      </c>
      <c r="J137" t="s">
        <v>64</v>
      </c>
      <c r="K137" s="13" t="s">
        <v>70</v>
      </c>
      <c r="L137" t="s">
        <v>64</v>
      </c>
      <c r="M137" s="13" t="s">
        <v>70</v>
      </c>
      <c r="N137" t="s">
        <v>198</v>
      </c>
      <c r="P137">
        <v>3105520619</v>
      </c>
      <c r="Q137" t="s">
        <v>464</v>
      </c>
    </row>
    <row r="138" spans="1:17" x14ac:dyDescent="0.25">
      <c r="A138">
        <v>124</v>
      </c>
      <c r="B138" t="s">
        <v>3</v>
      </c>
      <c r="C138" t="s">
        <v>33</v>
      </c>
      <c r="D138">
        <v>3961646</v>
      </c>
      <c r="F138" t="s">
        <v>465</v>
      </c>
      <c r="G138" t="s">
        <v>466</v>
      </c>
      <c r="H138" t="s">
        <v>51</v>
      </c>
      <c r="I138" s="13" t="s">
        <v>52</v>
      </c>
      <c r="J138" t="s">
        <v>51</v>
      </c>
      <c r="K138" s="13" t="s">
        <v>52</v>
      </c>
      <c r="L138" t="s">
        <v>51</v>
      </c>
      <c r="M138" s="13" t="s">
        <v>52</v>
      </c>
      <c r="N138" t="s">
        <v>467</v>
      </c>
      <c r="Q138" t="s">
        <v>468</v>
      </c>
    </row>
    <row r="139" spans="1:17" s="20" customFormat="1" x14ac:dyDescent="0.25">
      <c r="A139" s="20">
        <v>125</v>
      </c>
      <c r="B139" s="20" t="s">
        <v>3</v>
      </c>
      <c r="C139" s="20" t="s">
        <v>33</v>
      </c>
      <c r="D139" s="26">
        <v>9297318</v>
      </c>
      <c r="F139" s="20" t="s">
        <v>469</v>
      </c>
      <c r="G139" s="20" t="s">
        <v>470</v>
      </c>
      <c r="H139" s="20" t="s">
        <v>51</v>
      </c>
      <c r="I139" s="21" t="s">
        <v>560</v>
      </c>
      <c r="J139" s="20" t="s">
        <v>51</v>
      </c>
      <c r="K139" s="21" t="s">
        <v>437</v>
      </c>
      <c r="L139" s="20" t="s">
        <v>51</v>
      </c>
      <c r="M139" s="21" t="s">
        <v>437</v>
      </c>
      <c r="N139" s="20" t="s">
        <v>471</v>
      </c>
      <c r="P139" s="20" t="s">
        <v>472</v>
      </c>
      <c r="Q139" s="22" t="s">
        <v>473</v>
      </c>
    </row>
    <row r="140" spans="1:17" x14ac:dyDescent="0.25">
      <c r="A140">
        <v>126</v>
      </c>
      <c r="B140" t="s">
        <v>3</v>
      </c>
      <c r="C140" t="s">
        <v>238</v>
      </c>
      <c r="D140">
        <v>52779200</v>
      </c>
      <c r="F140" t="s">
        <v>474</v>
      </c>
      <c r="G140" t="s">
        <v>475</v>
      </c>
      <c r="H140" t="s">
        <v>51</v>
      </c>
      <c r="I140" s="13" t="s">
        <v>52</v>
      </c>
      <c r="J140" t="s">
        <v>64</v>
      </c>
      <c r="K140" s="13" t="s">
        <v>70</v>
      </c>
      <c r="L140" t="s">
        <v>64</v>
      </c>
      <c r="M140" s="13" t="s">
        <v>70</v>
      </c>
      <c r="N140" t="s">
        <v>476</v>
      </c>
      <c r="O140">
        <v>6019058392</v>
      </c>
      <c r="P140">
        <v>3134619120</v>
      </c>
      <c r="Q140" t="s">
        <v>477</v>
      </c>
    </row>
    <row r="141" spans="1:17" ht="150" x14ac:dyDescent="0.25">
      <c r="A141">
        <v>126</v>
      </c>
      <c r="B141" t="s">
        <v>3</v>
      </c>
      <c r="C141" t="s">
        <v>238</v>
      </c>
      <c r="D141">
        <v>52779200</v>
      </c>
      <c r="F141" t="s">
        <v>474</v>
      </c>
      <c r="G141" t="s">
        <v>475</v>
      </c>
      <c r="H141" t="s">
        <v>51</v>
      </c>
      <c r="I141" s="5" t="s">
        <v>537</v>
      </c>
      <c r="J141" t="s">
        <v>64</v>
      </c>
      <c r="K141" s="13" t="s">
        <v>70</v>
      </c>
      <c r="L141" t="s">
        <v>64</v>
      </c>
      <c r="M141" s="13" t="s">
        <v>70</v>
      </c>
      <c r="N141" t="s">
        <v>476</v>
      </c>
      <c r="O141">
        <v>6019058392</v>
      </c>
      <c r="P141">
        <v>3134619120</v>
      </c>
      <c r="Q141" t="s">
        <v>477</v>
      </c>
    </row>
    <row r="142" spans="1:17" x14ac:dyDescent="0.25">
      <c r="A142">
        <v>70</v>
      </c>
      <c r="B142" t="s">
        <v>3</v>
      </c>
      <c r="C142" t="s">
        <v>33</v>
      </c>
      <c r="D142">
        <v>73570566</v>
      </c>
      <c r="F142" t="s">
        <v>478</v>
      </c>
      <c r="G142" t="s">
        <v>479</v>
      </c>
      <c r="H142" t="s">
        <v>51</v>
      </c>
      <c r="I142" s="13" t="s">
        <v>52</v>
      </c>
      <c r="J142" t="s">
        <v>51</v>
      </c>
      <c r="K142" s="13" t="s">
        <v>52</v>
      </c>
      <c r="L142" t="s">
        <v>51</v>
      </c>
      <c r="M142" t="s">
        <v>52</v>
      </c>
      <c r="N142" t="s">
        <v>480</v>
      </c>
      <c r="O142">
        <v>6056611904</v>
      </c>
      <c r="P142">
        <v>3157205846</v>
      </c>
      <c r="Q142" t="s">
        <v>481</v>
      </c>
    </row>
    <row r="143" spans="1:17" x14ac:dyDescent="0.25">
      <c r="A143">
        <v>127</v>
      </c>
      <c r="B143" t="s">
        <v>3</v>
      </c>
      <c r="C143" t="s">
        <v>238</v>
      </c>
      <c r="D143">
        <v>45534286</v>
      </c>
      <c r="F143" t="s">
        <v>482</v>
      </c>
      <c r="G143" t="s">
        <v>483</v>
      </c>
      <c r="H143" t="s">
        <v>51</v>
      </c>
      <c r="I143" s="13" t="s">
        <v>52</v>
      </c>
      <c r="J143" t="s">
        <v>51</v>
      </c>
      <c r="K143" s="13" t="s">
        <v>52</v>
      </c>
      <c r="L143" t="s">
        <v>51</v>
      </c>
      <c r="M143" s="13" t="s">
        <v>52</v>
      </c>
      <c r="N143" t="s">
        <v>467</v>
      </c>
      <c r="Q143" t="s">
        <v>484</v>
      </c>
    </row>
    <row r="144" spans="1:17" x14ac:dyDescent="0.25">
      <c r="A144">
        <v>128</v>
      </c>
      <c r="B144" t="s">
        <v>3</v>
      </c>
      <c r="C144" t="s">
        <v>238</v>
      </c>
      <c r="D144" s="14">
        <v>52704205</v>
      </c>
      <c r="F144" t="s">
        <v>485</v>
      </c>
      <c r="G144" t="s">
        <v>486</v>
      </c>
      <c r="H144" t="s">
        <v>51</v>
      </c>
      <c r="I144" s="13" t="s">
        <v>52</v>
      </c>
      <c r="J144" t="s">
        <v>64</v>
      </c>
      <c r="K144" s="13" t="s">
        <v>70</v>
      </c>
      <c r="L144" t="s">
        <v>64</v>
      </c>
      <c r="M144" s="13" t="s">
        <v>70</v>
      </c>
      <c r="N144" t="s">
        <v>487</v>
      </c>
      <c r="O144">
        <v>3007977697</v>
      </c>
      <c r="P144">
        <v>3007977697</v>
      </c>
      <c r="Q144" t="s">
        <v>488</v>
      </c>
    </row>
    <row r="145" spans="1:17" ht="150" x14ac:dyDescent="0.25">
      <c r="A145">
        <v>128</v>
      </c>
      <c r="B145" t="s">
        <v>3</v>
      </c>
      <c r="C145" t="s">
        <v>238</v>
      </c>
      <c r="D145" s="14">
        <v>52704205</v>
      </c>
      <c r="F145" t="s">
        <v>485</v>
      </c>
      <c r="G145" t="s">
        <v>486</v>
      </c>
      <c r="H145" t="s">
        <v>51</v>
      </c>
      <c r="I145" s="5" t="s">
        <v>537</v>
      </c>
      <c r="J145" t="s">
        <v>64</v>
      </c>
      <c r="K145" s="13" t="s">
        <v>70</v>
      </c>
      <c r="L145" t="s">
        <v>64</v>
      </c>
      <c r="M145" s="13" t="s">
        <v>70</v>
      </c>
      <c r="N145" t="s">
        <v>487</v>
      </c>
      <c r="O145">
        <v>3007977697</v>
      </c>
      <c r="P145">
        <v>3007977697</v>
      </c>
      <c r="Q145" t="s">
        <v>488</v>
      </c>
    </row>
    <row r="146" spans="1:17" x14ac:dyDescent="0.25">
      <c r="A146">
        <v>129</v>
      </c>
      <c r="B146" t="s">
        <v>3</v>
      </c>
      <c r="C146" t="s">
        <v>238</v>
      </c>
      <c r="D146" s="14">
        <v>73155495</v>
      </c>
      <c r="F146" t="s">
        <v>489</v>
      </c>
      <c r="G146" t="s">
        <v>490</v>
      </c>
      <c r="H146" t="s">
        <v>51</v>
      </c>
      <c r="I146" s="13" t="s">
        <v>52</v>
      </c>
      <c r="J146" t="s">
        <v>51</v>
      </c>
      <c r="K146" s="13" t="s">
        <v>52</v>
      </c>
      <c r="L146" t="s">
        <v>51</v>
      </c>
      <c r="M146" s="13" t="s">
        <v>52</v>
      </c>
      <c r="N146" t="s">
        <v>491</v>
      </c>
      <c r="O146">
        <v>3178057817</v>
      </c>
      <c r="P146">
        <v>3245656541</v>
      </c>
      <c r="Q146" s="15" t="s">
        <v>492</v>
      </c>
    </row>
    <row r="147" spans="1:17" x14ac:dyDescent="0.25">
      <c r="A147">
        <v>134</v>
      </c>
      <c r="B147" t="s">
        <v>3</v>
      </c>
      <c r="C147" t="s">
        <v>238</v>
      </c>
      <c r="D147">
        <v>1091668982</v>
      </c>
      <c r="F147" t="s">
        <v>493</v>
      </c>
      <c r="G147" t="s">
        <v>494</v>
      </c>
      <c r="H147" t="s">
        <v>51</v>
      </c>
      <c r="I147" s="13" t="s">
        <v>52</v>
      </c>
      <c r="J147" t="s">
        <v>280</v>
      </c>
      <c r="K147" t="s">
        <v>281</v>
      </c>
      <c r="L147" t="s">
        <v>280</v>
      </c>
      <c r="M147" t="s">
        <v>281</v>
      </c>
      <c r="N147" t="s">
        <v>495</v>
      </c>
      <c r="O147">
        <v>3154700792</v>
      </c>
      <c r="P147">
        <v>3186913548</v>
      </c>
      <c r="Q147" t="s">
        <v>496</v>
      </c>
    </row>
    <row r="148" spans="1:17" x14ac:dyDescent="0.25">
      <c r="A148">
        <v>136</v>
      </c>
      <c r="B148" t="s">
        <v>38</v>
      </c>
      <c r="C148" t="s">
        <v>30</v>
      </c>
      <c r="D148">
        <v>900499653</v>
      </c>
      <c r="E148">
        <v>6</v>
      </c>
      <c r="G148" t="s">
        <v>497</v>
      </c>
      <c r="H148" t="s">
        <v>51</v>
      </c>
      <c r="I148" s="13" t="s">
        <v>52</v>
      </c>
      <c r="J148" t="s">
        <v>64</v>
      </c>
      <c r="K148" t="s">
        <v>70</v>
      </c>
      <c r="L148" t="s">
        <v>64</v>
      </c>
      <c r="M148" t="s">
        <v>70</v>
      </c>
      <c r="N148" t="s">
        <v>498</v>
      </c>
      <c r="O148">
        <v>3106254914</v>
      </c>
      <c r="P148">
        <v>3132441567</v>
      </c>
      <c r="Q148" s="15" t="s">
        <v>499</v>
      </c>
    </row>
    <row r="149" spans="1:17" x14ac:dyDescent="0.25">
      <c r="A149">
        <v>137</v>
      </c>
      <c r="B149" t="s">
        <v>3</v>
      </c>
      <c r="C149" t="s">
        <v>33</v>
      </c>
      <c r="D149">
        <v>72314953</v>
      </c>
      <c r="F149" t="s">
        <v>500</v>
      </c>
      <c r="G149" t="s">
        <v>501</v>
      </c>
      <c r="H149" t="s">
        <v>51</v>
      </c>
      <c r="I149" s="13" t="s">
        <v>52</v>
      </c>
      <c r="J149" t="s">
        <v>108</v>
      </c>
      <c r="K149" t="s">
        <v>502</v>
      </c>
      <c r="L149" t="s">
        <v>108</v>
      </c>
      <c r="M149" t="s">
        <v>502</v>
      </c>
      <c r="N149" t="s">
        <v>503</v>
      </c>
      <c r="O149">
        <v>6018791116</v>
      </c>
      <c r="P149">
        <v>3145789263</v>
      </c>
      <c r="Q149" t="s">
        <v>504</v>
      </c>
    </row>
    <row r="150" spans="1:17" x14ac:dyDescent="0.25">
      <c r="A150">
        <v>138</v>
      </c>
      <c r="B150" t="s">
        <v>3</v>
      </c>
      <c r="C150" t="s">
        <v>33</v>
      </c>
      <c r="D150">
        <v>41777698</v>
      </c>
      <c r="F150" t="s">
        <v>505</v>
      </c>
      <c r="G150" t="s">
        <v>506</v>
      </c>
      <c r="H150" t="s">
        <v>51</v>
      </c>
      <c r="I150" s="13" t="s">
        <v>52</v>
      </c>
      <c r="J150" t="s">
        <v>64</v>
      </c>
      <c r="K150" t="s">
        <v>70</v>
      </c>
      <c r="L150" t="s">
        <v>64</v>
      </c>
      <c r="M150" t="s">
        <v>70</v>
      </c>
      <c r="N150" t="s">
        <v>507</v>
      </c>
      <c r="P150">
        <v>3105594647</v>
      </c>
      <c r="Q150" t="s">
        <v>508</v>
      </c>
    </row>
    <row r="151" spans="1:17" ht="150" x14ac:dyDescent="0.25">
      <c r="A151">
        <v>138</v>
      </c>
      <c r="B151" t="s">
        <v>3</v>
      </c>
      <c r="C151" t="s">
        <v>33</v>
      </c>
      <c r="D151">
        <v>41777698</v>
      </c>
      <c r="F151" t="s">
        <v>505</v>
      </c>
      <c r="G151" t="s">
        <v>506</v>
      </c>
      <c r="H151" t="s">
        <v>51</v>
      </c>
      <c r="I151" s="5" t="s">
        <v>537</v>
      </c>
      <c r="J151" t="s">
        <v>64</v>
      </c>
      <c r="K151" t="s">
        <v>70</v>
      </c>
      <c r="L151" t="s">
        <v>64</v>
      </c>
      <c r="M151" t="s">
        <v>70</v>
      </c>
      <c r="N151" t="s">
        <v>507</v>
      </c>
      <c r="P151">
        <v>3105594647</v>
      </c>
      <c r="Q151" t="s">
        <v>508</v>
      </c>
    </row>
    <row r="152" spans="1:17" x14ac:dyDescent="0.25">
      <c r="A152">
        <v>140</v>
      </c>
      <c r="B152" t="s">
        <v>38</v>
      </c>
      <c r="C152" t="s">
        <v>30</v>
      </c>
      <c r="D152">
        <v>901334344</v>
      </c>
      <c r="E152">
        <v>0</v>
      </c>
      <c r="G152" t="s">
        <v>509</v>
      </c>
      <c r="H152" t="s">
        <v>51</v>
      </c>
      <c r="I152" s="13" t="s">
        <v>52</v>
      </c>
      <c r="J152" s="17" t="s">
        <v>53</v>
      </c>
      <c r="K152" t="s">
        <v>54</v>
      </c>
      <c r="L152" t="s">
        <v>53</v>
      </c>
      <c r="M152" t="s">
        <v>54</v>
      </c>
      <c r="N152" t="s">
        <v>510</v>
      </c>
      <c r="P152">
        <v>315357169</v>
      </c>
      <c r="Q152" t="s">
        <v>511</v>
      </c>
    </row>
    <row r="153" spans="1:17" x14ac:dyDescent="0.25">
      <c r="A153">
        <v>142</v>
      </c>
      <c r="B153" t="s">
        <v>3</v>
      </c>
      <c r="C153" t="s">
        <v>33</v>
      </c>
      <c r="D153">
        <v>19768280</v>
      </c>
      <c r="F153" t="s">
        <v>512</v>
      </c>
      <c r="G153" t="s">
        <v>513</v>
      </c>
      <c r="H153" t="s">
        <v>51</v>
      </c>
      <c r="I153" s="13" t="s">
        <v>52</v>
      </c>
      <c r="J153" t="s">
        <v>51</v>
      </c>
      <c r="K153" t="s">
        <v>514</v>
      </c>
      <c r="L153" t="s">
        <v>51</v>
      </c>
      <c r="M153" t="s">
        <v>514</v>
      </c>
      <c r="N153" t="s">
        <v>515</v>
      </c>
      <c r="O153">
        <v>3106202061</v>
      </c>
      <c r="P153">
        <v>3023730726</v>
      </c>
      <c r="Q153" t="s">
        <v>516</v>
      </c>
    </row>
    <row r="154" spans="1:17" x14ac:dyDescent="0.25">
      <c r="A154">
        <v>143</v>
      </c>
      <c r="B154" t="s">
        <v>3</v>
      </c>
      <c r="C154" t="s">
        <v>33</v>
      </c>
      <c r="D154">
        <v>19768280</v>
      </c>
      <c r="F154" t="s">
        <v>512</v>
      </c>
      <c r="G154" t="s">
        <v>513</v>
      </c>
      <c r="H154" t="s">
        <v>51</v>
      </c>
      <c r="I154" s="13" t="s">
        <v>514</v>
      </c>
      <c r="J154" t="s">
        <v>51</v>
      </c>
      <c r="K154" t="s">
        <v>514</v>
      </c>
      <c r="L154" t="s">
        <v>51</v>
      </c>
      <c r="M154" t="s">
        <v>514</v>
      </c>
      <c r="N154" t="s">
        <v>515</v>
      </c>
      <c r="O154">
        <v>3106202061</v>
      </c>
      <c r="P154">
        <v>3023730726</v>
      </c>
      <c r="Q154" t="s">
        <v>516</v>
      </c>
    </row>
    <row r="155" spans="1:17" x14ac:dyDescent="0.25">
      <c r="A155">
        <v>144</v>
      </c>
      <c r="B155" t="s">
        <v>38</v>
      </c>
      <c r="C155" t="s">
        <v>30</v>
      </c>
      <c r="D155">
        <v>900678417</v>
      </c>
      <c r="E155">
        <v>2</v>
      </c>
      <c r="G155" t="s">
        <v>517</v>
      </c>
      <c r="H155" t="s">
        <v>51</v>
      </c>
      <c r="I155" s="13" t="s">
        <v>52</v>
      </c>
      <c r="J155" t="s">
        <v>64</v>
      </c>
      <c r="K155" t="s">
        <v>65</v>
      </c>
      <c r="L155" t="s">
        <v>64</v>
      </c>
      <c r="M155" t="s">
        <v>65</v>
      </c>
      <c r="N155" t="s">
        <v>518</v>
      </c>
      <c r="O155">
        <v>3133755061</v>
      </c>
      <c r="P155">
        <v>3144685922</v>
      </c>
      <c r="Q155" t="s">
        <v>519</v>
      </c>
    </row>
    <row r="156" spans="1:17" ht="131.25" customHeight="1" x14ac:dyDescent="0.25">
      <c r="A156">
        <v>143</v>
      </c>
      <c r="B156" t="s">
        <v>38</v>
      </c>
      <c r="C156" t="s">
        <v>30</v>
      </c>
      <c r="D156">
        <v>900678417</v>
      </c>
      <c r="E156">
        <v>2</v>
      </c>
      <c r="G156" t="s">
        <v>517</v>
      </c>
      <c r="H156" t="s">
        <v>51</v>
      </c>
      <c r="I156" s="17" t="s">
        <v>566</v>
      </c>
      <c r="J156" t="s">
        <v>64</v>
      </c>
      <c r="K156" t="s">
        <v>65</v>
      </c>
      <c r="L156" t="s">
        <v>64</v>
      </c>
      <c r="M156" t="s">
        <v>65</v>
      </c>
      <c r="N156" t="s">
        <v>518</v>
      </c>
      <c r="O156">
        <v>3133755061</v>
      </c>
      <c r="P156">
        <v>3144685922</v>
      </c>
      <c r="Q156" t="s">
        <v>519</v>
      </c>
    </row>
    <row r="157" spans="1:17" x14ac:dyDescent="0.25">
      <c r="A157">
        <v>144</v>
      </c>
      <c r="B157" t="s">
        <v>3</v>
      </c>
      <c r="C157" t="s">
        <v>33</v>
      </c>
      <c r="D157">
        <v>1037582854</v>
      </c>
      <c r="F157" t="s">
        <v>520</v>
      </c>
      <c r="G157" t="s">
        <v>521</v>
      </c>
      <c r="H157" t="s">
        <v>51</v>
      </c>
      <c r="I157" s="13" t="s">
        <v>52</v>
      </c>
      <c r="J157" t="s">
        <v>53</v>
      </c>
      <c r="K157" t="s">
        <v>54</v>
      </c>
      <c r="L157" t="s">
        <v>53</v>
      </c>
      <c r="M157" t="s">
        <v>54</v>
      </c>
      <c r="N157" t="s">
        <v>522</v>
      </c>
      <c r="O157">
        <v>4465977</v>
      </c>
      <c r="P157">
        <v>3002040139</v>
      </c>
      <c r="Q157" t="s">
        <v>523</v>
      </c>
    </row>
    <row r="158" spans="1:17" ht="150" x14ac:dyDescent="0.25">
      <c r="A158">
        <v>144</v>
      </c>
      <c r="B158" t="s">
        <v>3</v>
      </c>
      <c r="C158" t="s">
        <v>33</v>
      </c>
      <c r="D158">
        <v>1037582854</v>
      </c>
      <c r="F158" t="s">
        <v>520</v>
      </c>
      <c r="G158" t="s">
        <v>521</v>
      </c>
      <c r="H158" t="s">
        <v>51</v>
      </c>
      <c r="I158" s="5" t="s">
        <v>537</v>
      </c>
      <c r="J158" t="s">
        <v>53</v>
      </c>
      <c r="K158" t="s">
        <v>54</v>
      </c>
      <c r="L158" t="s">
        <v>53</v>
      </c>
      <c r="M158" t="s">
        <v>54</v>
      </c>
      <c r="N158" t="s">
        <v>522</v>
      </c>
      <c r="O158">
        <v>4465977</v>
      </c>
      <c r="P158">
        <v>3002040139</v>
      </c>
      <c r="Q158" t="s">
        <v>523</v>
      </c>
    </row>
    <row r="159" spans="1:17" x14ac:dyDescent="0.25">
      <c r="A159">
        <v>146</v>
      </c>
      <c r="B159" t="s">
        <v>3</v>
      </c>
      <c r="C159" t="s">
        <v>33</v>
      </c>
      <c r="D159">
        <v>73123371</v>
      </c>
      <c r="F159" t="s">
        <v>524</v>
      </c>
      <c r="G159" t="s">
        <v>525</v>
      </c>
      <c r="H159" t="s">
        <v>51</v>
      </c>
      <c r="I159" s="13" t="s">
        <v>52</v>
      </c>
      <c r="J159" t="s">
        <v>51</v>
      </c>
      <c r="K159" t="s">
        <v>52</v>
      </c>
      <c r="L159" t="s">
        <v>51</v>
      </c>
      <c r="M159" t="s">
        <v>52</v>
      </c>
      <c r="N159" t="s">
        <v>526</v>
      </c>
      <c r="O159">
        <v>6524232</v>
      </c>
      <c r="P159">
        <v>3166212360</v>
      </c>
      <c r="Q159" s="15" t="s">
        <v>527</v>
      </c>
    </row>
    <row r="160" spans="1:17" s="20" customFormat="1" x14ac:dyDescent="0.25">
      <c r="A160" s="20">
        <v>147</v>
      </c>
      <c r="B160" s="20" t="s">
        <v>3</v>
      </c>
      <c r="C160" s="20" t="s">
        <v>33</v>
      </c>
      <c r="D160" s="20">
        <v>51950098</v>
      </c>
      <c r="F160" s="20" t="s">
        <v>528</v>
      </c>
      <c r="G160" s="20" t="s">
        <v>529</v>
      </c>
      <c r="H160" s="20" t="s">
        <v>51</v>
      </c>
      <c r="I160" s="21" t="s">
        <v>52</v>
      </c>
      <c r="J160" s="20" t="s">
        <v>64</v>
      </c>
      <c r="K160" s="20" t="s">
        <v>70</v>
      </c>
      <c r="L160" s="20" t="s">
        <v>64</v>
      </c>
      <c r="M160" s="20" t="s">
        <v>70</v>
      </c>
      <c r="N160" s="20" t="s">
        <v>530</v>
      </c>
      <c r="P160" s="20">
        <v>3504576577</v>
      </c>
      <c r="Q160" s="22" t="s">
        <v>531</v>
      </c>
    </row>
    <row r="161" spans="1:17" x14ac:dyDescent="0.25">
      <c r="A161">
        <v>149</v>
      </c>
      <c r="B161" t="s">
        <v>3</v>
      </c>
      <c r="C161" t="s">
        <v>33</v>
      </c>
      <c r="D161">
        <v>80156970</v>
      </c>
      <c r="F161" t="s">
        <v>532</v>
      </c>
      <c r="G161" t="s">
        <v>533</v>
      </c>
      <c r="H161" t="s">
        <v>51</v>
      </c>
      <c r="I161" s="13" t="s">
        <v>52</v>
      </c>
      <c r="J161" t="s">
        <v>64</v>
      </c>
      <c r="K161" t="s">
        <v>70</v>
      </c>
      <c r="L161" t="s">
        <v>64</v>
      </c>
      <c r="M161" t="s">
        <v>70</v>
      </c>
      <c r="N161" t="s">
        <v>534</v>
      </c>
      <c r="P161" t="s">
        <v>535</v>
      </c>
      <c r="Q161" t="s">
        <v>536</v>
      </c>
    </row>
    <row r="162" spans="1:17" ht="150" x14ac:dyDescent="0.25">
      <c r="A162">
        <v>149</v>
      </c>
      <c r="B162" t="s">
        <v>3</v>
      </c>
      <c r="C162" t="s">
        <v>33</v>
      </c>
      <c r="D162">
        <v>80156970</v>
      </c>
      <c r="F162" t="s">
        <v>532</v>
      </c>
      <c r="G162" t="s">
        <v>533</v>
      </c>
      <c r="H162" t="s">
        <v>51</v>
      </c>
      <c r="I162" s="5" t="s">
        <v>537</v>
      </c>
      <c r="J162" t="s">
        <v>64</v>
      </c>
      <c r="K162" t="s">
        <v>70</v>
      </c>
      <c r="L162" t="s">
        <v>64</v>
      </c>
      <c r="M162" t="s">
        <v>70</v>
      </c>
      <c r="N162" t="s">
        <v>534</v>
      </c>
      <c r="P162" t="s">
        <v>535</v>
      </c>
      <c r="Q162" t="s">
        <v>536</v>
      </c>
    </row>
  </sheetData>
  <sheetProtection algorithmName="SHA-512" hashValue="SJe+namYZneC3fJVd+TteSI34HO2EKRpvX789T7A3YZ17+qOl0kIoGani6VOAz2qcoDluDtTaUrsIXbzFjIlDA==" saltValue="gXixLlciRA3vLKJoasBhQw==" spinCount="100000" sheet="1" formatCells="0" formatColumns="0" formatRows="0" insertColumns="0" insertRows="0" insertHyperlinks="0" deleteColumns="0" deleteRows="0" sort="0" autoFilter="0" pivotTables="0"/>
  <hyperlinks>
    <hyperlink ref="Q7" r:id="rId1" xr:uid="{C23ABFD2-2477-428A-911C-39C2ECFE6BCB}"/>
    <hyperlink ref="Q11" r:id="rId2" xr:uid="{19071265-F25B-4417-AF33-3062BE580B0E}"/>
    <hyperlink ref="Q9" r:id="rId3" xr:uid="{3423C8D3-15D9-495D-999E-652047F1CBCB}"/>
    <hyperlink ref="Q14" r:id="rId4" display="aliarsa@hotmai.com" xr:uid="{3F40F7CF-6C15-40A7-A0A9-B2CCE9156487}"/>
    <hyperlink ref="Q15" r:id="rId5" display="aliarsa@hotmai.com" xr:uid="{4FF7D3F5-44E0-4B70-AD91-537643AD0954}"/>
    <hyperlink ref="Q19" r:id="rId6" xr:uid="{68B5A6B4-D67E-42F3-ACA1-D7953E746690}"/>
    <hyperlink ref="Q25" r:id="rId7" xr:uid="{EDF94493-A0B5-4254-AA68-9C9241407164}"/>
    <hyperlink ref="Q33" r:id="rId8" xr:uid="{CC94916C-11C2-4A6D-A8AA-36B73A66C581}"/>
    <hyperlink ref="Q38" r:id="rId9" xr:uid="{F8D998C2-B5D2-429E-9099-B7A56748539C}"/>
    <hyperlink ref="Q39" r:id="rId10" xr:uid="{F39AFBED-BE93-453B-8203-9738938ECE9E}"/>
    <hyperlink ref="Q57" r:id="rId11" xr:uid="{30E12AF2-C5B1-418B-88D9-470678D12844}"/>
    <hyperlink ref="Q58" r:id="rId12" xr:uid="{BB6E0E46-0F5D-4F33-80F6-EE52A8AE7C31}"/>
    <hyperlink ref="Q64" r:id="rId13" xr:uid="{7E1F8D69-6891-4629-B05E-437B82F98206}"/>
    <hyperlink ref="Q65" r:id="rId14" xr:uid="{8F1531A2-22D2-4BA5-B5A1-E4FF8F44973E}"/>
    <hyperlink ref="Q68" r:id="rId15" xr:uid="{A971A455-0C9C-4570-9BF2-DEBD9608F61F}"/>
    <hyperlink ref="Q79" r:id="rId16" xr:uid="{986CB19E-9478-4405-81A2-26EF7509B98F}"/>
    <hyperlink ref="Q81" r:id="rId17" xr:uid="{9B9DED0B-4E42-4AB4-8BDA-AC14880179F3}"/>
    <hyperlink ref="Q83" r:id="rId18" xr:uid="{6354AC06-0FE6-4606-8F73-957A3F163E3E}"/>
    <hyperlink ref="Q85" r:id="rId19" xr:uid="{57B462FD-7E5F-43CA-A1CB-D604C5E55F29}"/>
    <hyperlink ref="Q92" r:id="rId20" xr:uid="{EA436A32-2F4C-4C62-9D8C-8DED36039CAC}"/>
    <hyperlink ref="Q98" r:id="rId21" xr:uid="{47EBB1E9-4F0B-4E9A-B1DA-03A4FD41115C}"/>
    <hyperlink ref="Q102" r:id="rId22" xr:uid="{8B4A77E5-8DD1-425D-A37B-9A6008C34153}"/>
    <hyperlink ref="Q105" r:id="rId23" xr:uid="{BD3657E8-EFB4-403B-AB02-CB19B41330EB}"/>
    <hyperlink ref="Q106" r:id="rId24" xr:uid="{493683FE-8922-4A9D-AD0F-123E02B4D9A1}"/>
    <hyperlink ref="Q109" r:id="rId25" display="Joelmars24@hotmail.com" xr:uid="{8E5263A7-2EAF-4AFF-A0DA-762D18CD1927}"/>
    <hyperlink ref="Q111" r:id="rId26" display="Joelmars24@hotmail.com" xr:uid="{9CAD586C-2795-4D49-89B5-39D2B94CB66E}"/>
    <hyperlink ref="Q115" r:id="rId27" xr:uid="{7BE8E9BE-C71E-40F8-919B-25641EFC3D1B}"/>
    <hyperlink ref="Q62" r:id="rId28" xr:uid="{9DE20912-4C5B-4BDB-9E38-CF26AC7F87D7}"/>
    <hyperlink ref="Q63" r:id="rId29" xr:uid="{41F343EC-D5B7-487D-B3A0-C7E2683FAF36}"/>
    <hyperlink ref="Q120" r:id="rId30" xr:uid="{99C0717C-EC73-429C-B6FB-910E7AD92B64}"/>
    <hyperlink ref="Q125" r:id="rId31" xr:uid="{0F6E9625-33E3-49FC-81C3-A088A4196157}"/>
    <hyperlink ref="Q127" r:id="rId32" xr:uid="{63942A4D-7D39-4362-A9E2-8F4E49E8ED2C}"/>
    <hyperlink ref="Q130" r:id="rId33" xr:uid="{C4F1EFCD-B3E3-4AC3-A53C-E1B5E52BA0F0}"/>
    <hyperlink ref="Q139" r:id="rId34" xr:uid="{57A36D43-009D-4885-9774-1F991AF7D468}"/>
    <hyperlink ref="Q146" r:id="rId35" xr:uid="{AFE974D2-845D-4B20-A3CD-458828CC4250}"/>
    <hyperlink ref="Q148" r:id="rId36" xr:uid="{DA2C4927-AEFE-4DA7-B9A5-9AEC18AAA652}"/>
    <hyperlink ref="Q159" r:id="rId37" xr:uid="{C1296BD6-C1AA-4F4C-83CC-46D709928B6F}"/>
    <hyperlink ref="Q160" r:id="rId38" xr:uid="{CE936BEE-EC6D-4CBD-B3D0-C722D150626A}"/>
    <hyperlink ref="Q18" r:id="rId39" display="aliarsa@hotmai.com" xr:uid="{629BA017-7140-4230-A66C-E34E5D651A9D}"/>
    <hyperlink ref="Q17" r:id="rId40" display="aliarsa@hotmai.com" xr:uid="{F9BD26E6-39CD-42E3-B321-8E1FD59274B1}"/>
    <hyperlink ref="Q110" r:id="rId41" display="Joelmars24@hotmail.com" xr:uid="{BE48DAC9-4E71-4422-9829-00EBB8721F96}"/>
    <hyperlink ref="Q76" r:id="rId42" xr:uid="{C3BAEADC-FF84-4628-800E-10B53C194E99}"/>
    <hyperlink ref="Q8" r:id="rId43" xr:uid="{7D747EF9-08EE-4DF6-9622-6284F52FDAAF}"/>
    <hyperlink ref="Q10" r:id="rId44" xr:uid="{BAA2A079-8F20-4702-8A84-B8D90677C7EC}"/>
    <hyperlink ref="Q12" r:id="rId45" xr:uid="{14A7F31A-05C6-4D9C-AF57-D2EF743970BD}"/>
    <hyperlink ref="Q16" r:id="rId46" display="aliarsa@hotmai.com" xr:uid="{5E9665A7-023A-4B88-8ADE-94A88E8B1528}"/>
    <hyperlink ref="Q80" r:id="rId47" xr:uid="{979F9C9B-1B03-45B7-B271-52138D8128F4}"/>
    <hyperlink ref="Q93" r:id="rId48" xr:uid="{C36C7B63-02FB-47F9-8EE3-37C9B6AE66AE}"/>
    <hyperlink ref="Q107" r:id="rId49" xr:uid="{9A71EDD0-A335-4978-8851-081D303B6867}"/>
    <hyperlink ref="Q112" r:id="rId50" display="Joelmars24@hotmail.com" xr:uid="{924A89D6-4F38-4770-82E8-F1E6D1112FC7}"/>
    <hyperlink ref="Q20" r:id="rId51" display="angelaardilalegal@gmail.com" xr:uid="{9FA6EB06-E241-4D58-882E-9EC64408F917}"/>
    <hyperlink ref="Q84" r:id="rId52" xr:uid="{8099E3D0-86EE-4FF9-BFC0-57841179BBDA}"/>
  </hyperlinks>
  <pageMargins left="0.7" right="0.7" top="0.75" bottom="0.75" header="0.3" footer="0.3"/>
  <pageSetup orientation="portrait" horizontalDpi="4294967293" verticalDpi="4294967294" r:id="rId53"/>
  <extLst>
    <ext xmlns:x14="http://schemas.microsoft.com/office/spreadsheetml/2009/9/main" uri="{CCE6A557-97BC-4b89-ADB6-D9C93CAAB3DF}">
      <x14:dataValidations xmlns:xm="http://schemas.microsoft.com/office/excel/2006/main" count="2">
        <x14:dataValidation type="list" allowBlank="1" showInputMessage="1" showErrorMessage="1" xr:uid="{63EEB45F-C215-4980-AC5E-20A5E1D1C448}">
          <x14:formula1>
            <xm:f>'Listas desplegables'!$B$3:$B$4</xm:f>
          </x14:formula1>
          <xm:sqref>B164:B2101</xm:sqref>
        </x14:dataValidation>
        <x14:dataValidation type="list" allowBlank="1" showInputMessage="1" showErrorMessage="1" xr:uid="{2EBB5CF8-EB06-4699-9E12-1FCC73986B8E}">
          <x14:formula1>
            <xm:f>'Listas desplegables'!$B$14:$B$16</xm:f>
          </x14:formula1>
          <xm:sqref>C164:C1054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68086-E381-4C0F-A358-A7F369D018F8}">
  <sheetPr filterMode="1"/>
  <dimension ref="A1:J2112"/>
  <sheetViews>
    <sheetView zoomScale="70" zoomScaleNormal="70" workbookViewId="0">
      <pane ySplit="1" topLeftCell="A8" activePane="bottomLeft" state="frozen"/>
      <selection activeCell="A19" sqref="A19"/>
      <selection pane="bottomLeft" activeCell="H10" sqref="H10"/>
    </sheetView>
  </sheetViews>
  <sheetFormatPr baseColWidth="10" defaultRowHeight="15" x14ac:dyDescent="0.25"/>
  <cols>
    <col min="1" max="1" width="18.42578125" customWidth="1"/>
    <col min="2" max="2" width="21" style="17" customWidth="1"/>
    <col min="3" max="3" width="18.5703125" style="3" customWidth="1"/>
    <col min="4" max="4" width="15.85546875" style="3" customWidth="1"/>
    <col min="5" max="6" width="17.140625" style="3" customWidth="1"/>
    <col min="7" max="7" width="19" style="3" customWidth="1"/>
    <col min="8" max="8" width="39.5703125" style="3" customWidth="1"/>
    <col min="9" max="9" width="31.5703125" customWidth="1"/>
    <col min="10" max="10" width="18.140625" customWidth="1"/>
  </cols>
  <sheetData>
    <row r="1" spans="1:10" x14ac:dyDescent="0.25">
      <c r="A1" s="1" t="s">
        <v>12</v>
      </c>
      <c r="B1" s="18" t="s">
        <v>41</v>
      </c>
      <c r="C1" s="2" t="s">
        <v>13</v>
      </c>
      <c r="D1" s="2" t="s">
        <v>14</v>
      </c>
      <c r="E1" s="2" t="s">
        <v>42</v>
      </c>
      <c r="F1" s="2" t="s">
        <v>15</v>
      </c>
      <c r="G1" s="2" t="s">
        <v>37</v>
      </c>
      <c r="H1" s="4" t="s">
        <v>47</v>
      </c>
      <c r="I1" s="4" t="s">
        <v>18</v>
      </c>
      <c r="J1" s="2" t="s">
        <v>48</v>
      </c>
    </row>
    <row r="2" spans="1:10" x14ac:dyDescent="0.25">
      <c r="A2">
        <f>'Información Básica Auxiliares'!D2</f>
        <v>900709434</v>
      </c>
      <c r="B2" s="17" t="str">
        <f>'Información Básica Auxiliares'!I2</f>
        <v>CARTAGENA</v>
      </c>
      <c r="F2" s="3" t="s">
        <v>19</v>
      </c>
      <c r="G2">
        <v>3</v>
      </c>
      <c r="H2"/>
    </row>
    <row r="3" spans="1:10" ht="30" hidden="1" x14ac:dyDescent="0.25">
      <c r="A3">
        <f>'Información Básica Auxiliares'!D3</f>
        <v>1085296043</v>
      </c>
      <c r="B3" s="17" t="str">
        <f>'Información Básica Auxiliares'!I3</f>
        <v>CARTAGENA</v>
      </c>
      <c r="C3" s="3" t="s">
        <v>19</v>
      </c>
      <c r="G3"/>
      <c r="H3"/>
    </row>
    <row r="4" spans="1:10" ht="409.5" hidden="1" x14ac:dyDescent="0.25">
      <c r="A4">
        <f>'Información Básica Auxiliares'!D4</f>
        <v>1085296043</v>
      </c>
      <c r="B4" s="17" t="str">
        <f>'Información Básica Auxiliares'!I4</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C4" s="3" t="s">
        <v>19</v>
      </c>
      <c r="G4"/>
      <c r="H4"/>
    </row>
    <row r="5" spans="1:10" ht="30" hidden="1" x14ac:dyDescent="0.25">
      <c r="A5" t="str">
        <f>'Información Básica Auxiliares'!D5</f>
        <v>900480511-5</v>
      </c>
      <c r="B5" s="17" t="str">
        <f>'Información Básica Auxiliares'!I5</f>
        <v>CARTAGENA</v>
      </c>
      <c r="C5" s="3" t="s">
        <v>19</v>
      </c>
      <c r="G5" s="19"/>
      <c r="H5"/>
    </row>
    <row r="6" spans="1:10" ht="409.5" hidden="1" x14ac:dyDescent="0.25">
      <c r="A6" t="str">
        <f>'Información Básica Auxiliares'!D6</f>
        <v>900480511-5</v>
      </c>
      <c r="B6" s="17" t="str">
        <f>'Información Básica Auxiliares'!I6</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C6" s="3" t="s">
        <v>19</v>
      </c>
      <c r="G6"/>
      <c r="H6"/>
    </row>
    <row r="7" spans="1:10" x14ac:dyDescent="0.25">
      <c r="A7">
        <f>'Información Básica Auxiliares'!D7</f>
        <v>900676670</v>
      </c>
      <c r="B7" s="17" t="str">
        <f>'Información Básica Auxiliares'!I7</f>
        <v xml:space="preserve">CARTAGENA </v>
      </c>
      <c r="F7" s="3" t="s">
        <v>19</v>
      </c>
      <c r="G7" t="s">
        <v>538</v>
      </c>
      <c r="H7"/>
    </row>
    <row r="8" spans="1:10" ht="127.5" customHeight="1" x14ac:dyDescent="0.25">
      <c r="A8">
        <f>'Información Básica Auxiliares'!D8</f>
        <v>900676670</v>
      </c>
      <c r="B8" s="17" t="str">
        <f>'Información Básica Auxiliares'!I8</f>
        <v>MAGANGUÉ - ACHÍ - ALTOS DEL ROSARIO - BARRANCO DE LOBA - EL CARMEN DE BOLÍVAR -- TURBACO - TURBANA - SANTA ROSA - RÍO VIEJO - ARJONA - CALAMAR - M,ORALES - MONTECRISTO - NOROSÍ</v>
      </c>
      <c r="F8" s="3" t="s">
        <v>19</v>
      </c>
      <c r="G8" t="s">
        <v>539</v>
      </c>
      <c r="H8"/>
    </row>
    <row r="9" spans="1:10" hidden="1" x14ac:dyDescent="0.25">
      <c r="A9">
        <f>'Información Básica Auxiliares'!D9</f>
        <v>810001094</v>
      </c>
      <c r="B9" s="17" t="str">
        <f>'Información Básica Auxiliares'!I9</f>
        <v>CARTAGENA</v>
      </c>
      <c r="C9" s="3" t="s">
        <v>19</v>
      </c>
      <c r="D9" s="3" t="s">
        <v>19</v>
      </c>
      <c r="G9"/>
      <c r="H9"/>
    </row>
    <row r="10" spans="1:10" ht="408.75" customHeight="1" x14ac:dyDescent="0.25">
      <c r="A10">
        <f>'Información Básica Auxiliares'!D10</f>
        <v>810001094</v>
      </c>
      <c r="B10" s="17" t="str">
        <f>'Información Básica Auxiliares'!I10</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C10" s="3" t="s">
        <v>19</v>
      </c>
      <c r="D10" s="3" t="s">
        <v>19</v>
      </c>
      <c r="G10"/>
      <c r="H10"/>
    </row>
    <row r="11" spans="1:10" x14ac:dyDescent="0.25">
      <c r="A11">
        <f>'Información Básica Auxiliares'!D11</f>
        <v>72208929</v>
      </c>
      <c r="B11" s="17" t="str">
        <f>'Información Básica Auxiliares'!I11</f>
        <v>CARTAGENA</v>
      </c>
      <c r="E11" s="3" t="s">
        <v>19</v>
      </c>
      <c r="F11" s="3" t="s">
        <v>19</v>
      </c>
      <c r="G11">
        <v>3</v>
      </c>
      <c r="H11"/>
    </row>
    <row r="12" spans="1:10" ht="409.5" hidden="1" x14ac:dyDescent="0.25">
      <c r="A12">
        <f>'Información Básica Auxiliares'!D12</f>
        <v>72208929</v>
      </c>
      <c r="B12" s="17" t="str">
        <f>'Información Básica Auxiliares'!I12</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E12" s="3" t="s">
        <v>19</v>
      </c>
      <c r="G12"/>
      <c r="H12"/>
    </row>
    <row r="13" spans="1:10" hidden="1" x14ac:dyDescent="0.25">
      <c r="A13">
        <f>'Información Básica Auxiliares'!D13</f>
        <v>1143365743</v>
      </c>
      <c r="B13" s="17" t="str">
        <f>'Información Básica Auxiliares'!I13</f>
        <v>CARTAGENA</v>
      </c>
      <c r="C13" s="3" t="s">
        <v>19</v>
      </c>
      <c r="G13"/>
      <c r="H13"/>
    </row>
    <row r="14" spans="1:10" hidden="1" x14ac:dyDescent="0.25">
      <c r="A14">
        <f>'Información Básica Auxiliares'!D14</f>
        <v>900531252</v>
      </c>
      <c r="B14" s="17" t="str">
        <f>'Información Básica Auxiliares'!I14</f>
        <v>CARTAGENA</v>
      </c>
      <c r="C14" s="3" t="s">
        <v>19</v>
      </c>
      <c r="E14" s="3" t="s">
        <v>19</v>
      </c>
      <c r="G14"/>
      <c r="H14"/>
    </row>
    <row r="15" spans="1:10" x14ac:dyDescent="0.25">
      <c r="A15">
        <f>'Información Básica Auxiliares'!D15</f>
        <v>9193879</v>
      </c>
      <c r="B15" s="17" t="str">
        <f>'Información Básica Auxiliares'!I15</f>
        <v>MOMPÓS</v>
      </c>
      <c r="F15" s="3" t="s">
        <v>19</v>
      </c>
      <c r="G15">
        <v>1</v>
      </c>
      <c r="H15"/>
    </row>
    <row r="16" spans="1:10" ht="128.25" customHeight="1" x14ac:dyDescent="0.25">
      <c r="A16">
        <f>'Información Básica Auxiliares'!D16</f>
        <v>9193879</v>
      </c>
      <c r="B16" s="17" t="str">
        <f>'Información Básica Auxiliares'!I16</f>
        <v>MAGANGUÉ, MOMPÓS, EL CARMEN DE BOLÍVAR - TALAIGUA NUEVO - SAN JACINTO - SAN JUAN NEPOMUCENO</v>
      </c>
      <c r="F16" s="3" t="s">
        <v>19</v>
      </c>
      <c r="G16">
        <v>1</v>
      </c>
      <c r="H16"/>
    </row>
    <row r="17" spans="1:8" hidden="1" x14ac:dyDescent="0.25">
      <c r="A17">
        <f>'Información Básica Auxiliares'!D17</f>
        <v>73145720</v>
      </c>
      <c r="B17" s="17" t="str">
        <f>'Información Básica Auxiliares'!I17</f>
        <v>CARTAGENA</v>
      </c>
      <c r="C17" s="3" t="s">
        <v>19</v>
      </c>
      <c r="G17"/>
      <c r="H17"/>
    </row>
    <row r="18" spans="1:8" hidden="1" x14ac:dyDescent="0.25">
      <c r="A18">
        <f>'Información Básica Auxiliares'!D18</f>
        <v>1047471940</v>
      </c>
      <c r="B18" s="17" t="str">
        <f>'Información Básica Auxiliares'!I18</f>
        <v>CARTAGENA</v>
      </c>
      <c r="C18" s="3" t="s">
        <v>19</v>
      </c>
      <c r="G18"/>
      <c r="H18"/>
    </row>
    <row r="19" spans="1:8" ht="408.75" hidden="1" customHeight="1" x14ac:dyDescent="0.25">
      <c r="A19">
        <f>'Información Básica Auxiliares'!D19</f>
        <v>1030524565</v>
      </c>
      <c r="B19" s="17" t="str">
        <f>'Información Básica Auxiliares'!I19</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C19" s="3" t="s">
        <v>19</v>
      </c>
      <c r="G19"/>
      <c r="H19"/>
    </row>
    <row r="20" spans="1:8" hidden="1" x14ac:dyDescent="0.25">
      <c r="A20">
        <f>'Información Básica Auxiliares'!D20</f>
        <v>33221094</v>
      </c>
      <c r="B20" s="17" t="str">
        <f>'Información Básica Auxiliares'!I20</f>
        <v>CARTAGENA</v>
      </c>
      <c r="C20" s="3" t="s">
        <v>19</v>
      </c>
      <c r="G20"/>
      <c r="H20"/>
    </row>
    <row r="21" spans="1:8" ht="409.5" hidden="1" x14ac:dyDescent="0.25">
      <c r="A21">
        <f>'Información Básica Auxiliares'!D21</f>
        <v>33221094</v>
      </c>
      <c r="B21" s="17" t="str">
        <f>'Información Básica Auxiliares'!I21</f>
        <v>ACHÍ - ALTOS DEL ROSARIO – ARENAL – ARJONA - ARROYOHONDO – BARRANCO DE LOBA – CALAMAR – CANTAGALLO – CARTAGENA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C21" s="3" t="s">
        <v>19</v>
      </c>
      <c r="G21"/>
      <c r="H21"/>
    </row>
    <row r="22" spans="1:8" hidden="1" x14ac:dyDescent="0.25">
      <c r="A22">
        <f>'Información Básica Auxiliares'!D22</f>
        <v>40913469</v>
      </c>
      <c r="B22" s="17" t="str">
        <f>'Información Básica Auxiliares'!I22</f>
        <v>CARTAGENA</v>
      </c>
      <c r="C22" s="3" t="s">
        <v>19</v>
      </c>
      <c r="D22" s="3" t="s">
        <v>19</v>
      </c>
      <c r="G22"/>
      <c r="H22"/>
    </row>
    <row r="23" spans="1:8" hidden="1" x14ac:dyDescent="0.25">
      <c r="A23">
        <f>'Información Básica Auxiliares'!D23</f>
        <v>32673974</v>
      </c>
      <c r="B23" s="17" t="str">
        <f>'Información Básica Auxiliares'!I23</f>
        <v>CARTAGENA</v>
      </c>
      <c r="C23" s="3" t="s">
        <v>19</v>
      </c>
      <c r="G23"/>
      <c r="H23"/>
    </row>
    <row r="24" spans="1:8" hidden="1" x14ac:dyDescent="0.25">
      <c r="A24">
        <f>'Información Básica Auxiliares'!D24</f>
        <v>9133095</v>
      </c>
      <c r="B24" s="17" t="str">
        <f>'Información Básica Auxiliares'!I24</f>
        <v>MAGANGUÉ</v>
      </c>
      <c r="C24" s="3" t="s">
        <v>19</v>
      </c>
      <c r="D24" s="3" t="s">
        <v>19</v>
      </c>
      <c r="G24"/>
      <c r="H24"/>
    </row>
    <row r="25" spans="1:8" hidden="1" x14ac:dyDescent="0.25">
      <c r="A25">
        <f>'Información Básica Auxiliares'!D25</f>
        <v>1140866502</v>
      </c>
      <c r="B25" s="17" t="str">
        <f>'Información Básica Auxiliares'!I25</f>
        <v>CARTAGENA</v>
      </c>
      <c r="C25" s="3" t="s">
        <v>19</v>
      </c>
      <c r="G25"/>
      <c r="H25"/>
    </row>
    <row r="26" spans="1:8" hidden="1" x14ac:dyDescent="0.25">
      <c r="A26">
        <f>'Información Básica Auxiliares'!D26</f>
        <v>52488158</v>
      </c>
      <c r="B26" s="17" t="str">
        <f>'Información Básica Auxiliares'!I26</f>
        <v>CARTAGENA</v>
      </c>
      <c r="C26" s="3" t="s">
        <v>19</v>
      </c>
      <c r="G26"/>
      <c r="H26"/>
    </row>
    <row r="27" spans="1:8" ht="409.5" hidden="1" x14ac:dyDescent="0.25">
      <c r="A27">
        <f>'Información Básica Auxiliares'!D27</f>
        <v>52488158</v>
      </c>
      <c r="B27" s="17" t="str">
        <f>'Información Básica Auxiliares'!I27</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C27" s="3" t="s">
        <v>19</v>
      </c>
      <c r="G27"/>
      <c r="H27"/>
    </row>
    <row r="28" spans="1:8" hidden="1" x14ac:dyDescent="0.25">
      <c r="A28">
        <f>'Información Básica Auxiliares'!D28</f>
        <v>1047372321</v>
      </c>
      <c r="B28" s="17" t="str">
        <f>'Información Básica Auxiliares'!I28</f>
        <v>CARTAGENA</v>
      </c>
      <c r="G28"/>
      <c r="H28" t="s">
        <v>540</v>
      </c>
    </row>
    <row r="29" spans="1:8" hidden="1" x14ac:dyDescent="0.25">
      <c r="A29">
        <f>'Información Básica Auxiliares'!D29</f>
        <v>1019040726</v>
      </c>
      <c r="B29" s="17" t="str">
        <f>'Información Básica Auxiliares'!I29</f>
        <v>CARTAGENA</v>
      </c>
      <c r="C29" s="3" t="s">
        <v>19</v>
      </c>
      <c r="G29"/>
      <c r="H29"/>
    </row>
    <row r="30" spans="1:8" ht="409.5" hidden="1" x14ac:dyDescent="0.25">
      <c r="A30">
        <f>'Información Básica Auxiliares'!D30</f>
        <v>1019040726</v>
      </c>
      <c r="B30" s="17" t="str">
        <f>'Información Básica Auxiliares'!I30</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C30" s="3" t="s">
        <v>19</v>
      </c>
      <c r="G30"/>
      <c r="H30"/>
    </row>
    <row r="31" spans="1:8" hidden="1" x14ac:dyDescent="0.25">
      <c r="A31">
        <f>'Información Básica Auxiliares'!D31</f>
        <v>73434148</v>
      </c>
      <c r="B31" s="17" t="str">
        <f>'Información Básica Auxiliares'!I31</f>
        <v>CARTAGENA</v>
      </c>
      <c r="C31" s="3" t="s">
        <v>19</v>
      </c>
      <c r="G31"/>
      <c r="H31"/>
    </row>
    <row r="32" spans="1:8" ht="30" hidden="1" x14ac:dyDescent="0.25">
      <c r="A32">
        <f>'Información Básica Auxiliares'!D32</f>
        <v>73434148</v>
      </c>
      <c r="B32" s="17" t="str">
        <f>'Información Básica Auxiliares'!I32</f>
        <v>TURBACO - EL CARMEN DE BOLÍVAR</v>
      </c>
      <c r="C32" s="3" t="s">
        <v>19</v>
      </c>
      <c r="G32"/>
      <c r="H32"/>
    </row>
    <row r="33" spans="1:8" hidden="1" x14ac:dyDescent="0.25">
      <c r="A33">
        <f>'Información Básica Auxiliares'!D33</f>
        <v>73073834</v>
      </c>
      <c r="B33" s="17" t="str">
        <f>'Información Básica Auxiliares'!I33</f>
        <v>CARTAGENA</v>
      </c>
      <c r="C33" s="3" t="s">
        <v>19</v>
      </c>
      <c r="G33"/>
      <c r="H33"/>
    </row>
    <row r="34" spans="1:8" hidden="1" x14ac:dyDescent="0.25">
      <c r="A34">
        <f>'Información Básica Auxiliares'!D34</f>
        <v>1010203629</v>
      </c>
      <c r="B34" s="17" t="str">
        <f>'Información Básica Auxiliares'!I34</f>
        <v>CARTAGENA</v>
      </c>
      <c r="C34" s="3" t="s">
        <v>19</v>
      </c>
      <c r="G34"/>
      <c r="H34"/>
    </row>
    <row r="35" spans="1:8" ht="409.5" hidden="1" x14ac:dyDescent="0.25">
      <c r="A35">
        <f>'Información Básica Auxiliares'!D35</f>
        <v>1010203629</v>
      </c>
      <c r="B35" s="17" t="str">
        <f>'Información Básica Auxiliares'!I35</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C35" s="3" t="s">
        <v>19</v>
      </c>
      <c r="G35"/>
      <c r="H35"/>
    </row>
    <row r="36" spans="1:8" hidden="1" x14ac:dyDescent="0.25">
      <c r="A36">
        <f>'Información Básica Auxiliares'!D36</f>
        <v>52022008</v>
      </c>
      <c r="B36" s="17" t="str">
        <f>'Información Básica Auxiliares'!I36</f>
        <v>CARTAGENA</v>
      </c>
      <c r="C36" s="3" t="s">
        <v>19</v>
      </c>
      <c r="G36"/>
      <c r="H36"/>
    </row>
    <row r="37" spans="1:8" ht="409.5" hidden="1" x14ac:dyDescent="0.25">
      <c r="A37">
        <f>'Información Básica Auxiliares'!D37</f>
        <v>52022008</v>
      </c>
      <c r="B37" s="17" t="str">
        <f>'Información Básica Auxiliares'!I37</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C37" s="3" t="s">
        <v>19</v>
      </c>
      <c r="G37"/>
      <c r="H37"/>
    </row>
    <row r="38" spans="1:8" hidden="1" x14ac:dyDescent="0.25">
      <c r="A38">
        <f>'Información Básica Auxiliares'!D38</f>
        <v>73164816</v>
      </c>
      <c r="B38" s="17" t="str">
        <f>'Información Básica Auxiliares'!I38</f>
        <v>CARTAGENA</v>
      </c>
      <c r="C38" s="3" t="s">
        <v>19</v>
      </c>
      <c r="G38"/>
      <c r="H38"/>
    </row>
    <row r="39" spans="1:8" hidden="1" x14ac:dyDescent="0.25">
      <c r="A39">
        <f>'Información Básica Auxiliares'!D39</f>
        <v>33146174</v>
      </c>
      <c r="B39" s="17" t="str">
        <f>'Información Básica Auxiliares'!I39</f>
        <v>CARTAGENA</v>
      </c>
      <c r="C39" s="3" t="s">
        <v>19</v>
      </c>
      <c r="G39"/>
      <c r="H39"/>
    </row>
    <row r="40" spans="1:8" hidden="1" x14ac:dyDescent="0.25">
      <c r="A40">
        <f>'Información Básica Auxiliares'!D40</f>
        <v>46380859</v>
      </c>
      <c r="B40" s="17" t="str">
        <f>'Información Básica Auxiliares'!I40</f>
        <v>CARTAGENA</v>
      </c>
      <c r="C40" s="3" t="s">
        <v>19</v>
      </c>
      <c r="G40"/>
      <c r="H40"/>
    </row>
    <row r="41" spans="1:8" ht="409.5" hidden="1" x14ac:dyDescent="0.25">
      <c r="A41">
        <f>'Información Básica Auxiliares'!D41</f>
        <v>46380859</v>
      </c>
      <c r="B41" s="17" t="str">
        <f>'Información Básica Auxiliares'!I41</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C41" s="3" t="s">
        <v>19</v>
      </c>
      <c r="G41"/>
      <c r="H41"/>
    </row>
    <row r="42" spans="1:8" hidden="1" x14ac:dyDescent="0.25">
      <c r="A42">
        <f>'Información Básica Auxiliares'!D42</f>
        <v>19351902</v>
      </c>
      <c r="B42" s="17" t="str">
        <f>'Información Básica Auxiliares'!I42</f>
        <v>CARTAGENA</v>
      </c>
      <c r="C42" s="3" t="s">
        <v>19</v>
      </c>
      <c r="G42"/>
      <c r="H42"/>
    </row>
    <row r="43" spans="1:8" hidden="1" x14ac:dyDescent="0.25">
      <c r="A43">
        <f>'Información Básica Auxiliares'!D43</f>
        <v>17030979</v>
      </c>
      <c r="B43" s="17" t="str">
        <f>'Información Básica Auxiliares'!I43</f>
        <v>CARTAGENA</v>
      </c>
      <c r="C43" s="3" t="s">
        <v>19</v>
      </c>
      <c r="G43"/>
      <c r="H43"/>
    </row>
    <row r="44" spans="1:8" hidden="1" x14ac:dyDescent="0.25">
      <c r="A44">
        <f>'Información Básica Auxiliares'!D44</f>
        <v>1140842989</v>
      </c>
      <c r="B44" s="17" t="str">
        <f>'Información Básica Auxiliares'!I44</f>
        <v>CARTAGENA</v>
      </c>
      <c r="C44" s="3" t="s">
        <v>19</v>
      </c>
      <c r="G44"/>
      <c r="H44"/>
    </row>
    <row r="45" spans="1:8" hidden="1" x14ac:dyDescent="0.25">
      <c r="A45">
        <f>'Información Básica Auxiliares'!D45</f>
        <v>91223635</v>
      </c>
      <c r="B45" s="17" t="str">
        <f>'Información Básica Auxiliares'!I45</f>
        <v>CARTAGENA</v>
      </c>
      <c r="D45" s="3" t="s">
        <v>19</v>
      </c>
      <c r="E45" s="3" t="s">
        <v>19</v>
      </c>
      <c r="G45"/>
      <c r="H45"/>
    </row>
    <row r="46" spans="1:8" hidden="1" x14ac:dyDescent="0.25">
      <c r="A46">
        <f>'Información Básica Auxiliares'!D46</f>
        <v>63500082</v>
      </c>
      <c r="B46" s="17" t="str">
        <f>'Información Básica Auxiliares'!I46</f>
        <v>CARTAGENA</v>
      </c>
      <c r="C46" s="3" t="s">
        <v>19</v>
      </c>
      <c r="G46"/>
      <c r="H46"/>
    </row>
    <row r="47" spans="1:8" ht="409.5" hidden="1" x14ac:dyDescent="0.25">
      <c r="A47">
        <f>'Información Básica Auxiliares'!D47</f>
        <v>63500082</v>
      </c>
      <c r="B47" s="17" t="str">
        <f>'Información Básica Auxiliares'!I47</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C47" s="3" t="s">
        <v>19</v>
      </c>
      <c r="G47"/>
      <c r="H47"/>
    </row>
    <row r="48" spans="1:8" hidden="1" x14ac:dyDescent="0.25">
      <c r="A48">
        <f>'Información Básica Auxiliares'!D48</f>
        <v>1010204371</v>
      </c>
      <c r="B48" s="17" t="str">
        <f>'Información Básica Auxiliares'!I48</f>
        <v>CARTAGENA</v>
      </c>
      <c r="D48" s="3" t="s">
        <v>19</v>
      </c>
      <c r="G48"/>
      <c r="H48"/>
    </row>
    <row r="49" spans="1:8" ht="409.5" hidden="1" x14ac:dyDescent="0.25">
      <c r="A49">
        <f>'Información Básica Auxiliares'!D49</f>
        <v>1010204371</v>
      </c>
      <c r="B49" s="17" t="str">
        <f>'Información Básica Auxiliares'!I49</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D49" s="3" t="s">
        <v>19</v>
      </c>
      <c r="G49"/>
      <c r="H49"/>
    </row>
    <row r="50" spans="1:8" hidden="1" x14ac:dyDescent="0.25">
      <c r="A50">
        <f>'Información Básica Auxiliares'!D50</f>
        <v>9146790</v>
      </c>
      <c r="B50" s="17" t="str">
        <f>'Información Básica Auxiliares'!I50</f>
        <v>CARTAGENA</v>
      </c>
      <c r="E50" s="3" t="s">
        <v>19</v>
      </c>
      <c r="G50"/>
      <c r="H50"/>
    </row>
    <row r="51" spans="1:8" hidden="1" x14ac:dyDescent="0.25">
      <c r="A51">
        <f>'Información Básica Auxiliares'!D51</f>
        <v>1098676152</v>
      </c>
      <c r="B51" s="17" t="str">
        <f>'Información Básica Auxiliares'!I51</f>
        <v>CARTAGENA</v>
      </c>
      <c r="C51" s="3" t="s">
        <v>19</v>
      </c>
      <c r="G51"/>
      <c r="H51"/>
    </row>
    <row r="52" spans="1:8" hidden="1" x14ac:dyDescent="0.25">
      <c r="A52">
        <f>'Información Básica Auxiliares'!D52</f>
        <v>53008268</v>
      </c>
      <c r="B52" s="17" t="str">
        <f>'Información Básica Auxiliares'!I52</f>
        <v>CARTAGENA</v>
      </c>
      <c r="C52" s="3" t="s">
        <v>19</v>
      </c>
      <c r="G52"/>
      <c r="H52"/>
    </row>
    <row r="53" spans="1:8" hidden="1" x14ac:dyDescent="0.25">
      <c r="A53">
        <f>'Información Básica Auxiliares'!D53</f>
        <v>2775729</v>
      </c>
      <c r="B53" s="17" t="str">
        <f>'Información Básica Auxiliares'!I53</f>
        <v>CARTAGENA</v>
      </c>
      <c r="C53" s="3" t="s">
        <v>19</v>
      </c>
      <c r="D53" s="3" t="s">
        <v>19</v>
      </c>
      <c r="E53" s="3" t="s">
        <v>19</v>
      </c>
      <c r="G53"/>
      <c r="H53"/>
    </row>
    <row r="54" spans="1:8" ht="409.5" hidden="1" x14ac:dyDescent="0.25">
      <c r="A54">
        <f>'Información Básica Auxiliares'!D54</f>
        <v>2775729</v>
      </c>
      <c r="B54" s="17" t="str">
        <f>'Información Básica Auxiliares'!I54</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C54" s="3" t="s">
        <v>19</v>
      </c>
      <c r="D54" s="3" t="s">
        <v>19</v>
      </c>
      <c r="E54" s="3" t="s">
        <v>19</v>
      </c>
      <c r="G54"/>
      <c r="H54"/>
    </row>
    <row r="55" spans="1:8" hidden="1" x14ac:dyDescent="0.25">
      <c r="A55">
        <f>'Información Básica Auxiliares'!D55</f>
        <v>6489881</v>
      </c>
      <c r="B55" s="17" t="str">
        <f>'Información Básica Auxiliares'!I55</f>
        <v>CARTAGENA</v>
      </c>
      <c r="C55" s="3" t="s">
        <v>19</v>
      </c>
      <c r="G55"/>
      <c r="H55"/>
    </row>
    <row r="56" spans="1:8" ht="409.5" hidden="1" x14ac:dyDescent="0.25">
      <c r="A56">
        <f>'Información Básica Auxiliares'!D56</f>
        <v>6489881</v>
      </c>
      <c r="B56" s="17" t="str">
        <f>'Información Básica Auxiliares'!I56</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C56" s="3" t="s">
        <v>19</v>
      </c>
      <c r="G56"/>
      <c r="H56"/>
    </row>
    <row r="57" spans="1:8" hidden="1" x14ac:dyDescent="0.25">
      <c r="A57">
        <f>'Información Básica Auxiliares'!D57</f>
        <v>33124083</v>
      </c>
      <c r="B57" s="17" t="str">
        <f>'Información Básica Auxiliares'!I57</f>
        <v>CARTAGENA</v>
      </c>
      <c r="C57" s="3" t="s">
        <v>19</v>
      </c>
      <c r="D57" s="3" t="s">
        <v>19</v>
      </c>
      <c r="G57"/>
      <c r="H57"/>
    </row>
    <row r="58" spans="1:8" hidden="1" x14ac:dyDescent="0.25">
      <c r="A58">
        <f>'Información Básica Auxiliares'!D58</f>
        <v>73132518</v>
      </c>
      <c r="B58" s="17" t="str">
        <f>'Información Básica Auxiliares'!I58</f>
        <v>CARTAGENA</v>
      </c>
      <c r="C58" s="3" t="s">
        <v>19</v>
      </c>
      <c r="D58" s="3" t="s">
        <v>19</v>
      </c>
      <c r="G58"/>
      <c r="H58"/>
    </row>
    <row r="59" spans="1:8" hidden="1" x14ac:dyDescent="0.25">
      <c r="A59">
        <f>'Información Básica Auxiliares'!D59</f>
        <v>1070305007</v>
      </c>
      <c r="B59" s="17" t="str">
        <f>'Información Básica Auxiliares'!I59</f>
        <v>CARTAGENA</v>
      </c>
      <c r="C59" s="3" t="s">
        <v>19</v>
      </c>
      <c r="G59"/>
      <c r="H59"/>
    </row>
    <row r="60" spans="1:8" ht="409.5" hidden="1" x14ac:dyDescent="0.25">
      <c r="A60">
        <f>'Información Básica Auxiliares'!D60</f>
        <v>1070305007</v>
      </c>
      <c r="B60" s="17" t="str">
        <f>'Información Básica Auxiliares'!I60</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C60" s="3" t="s">
        <v>19</v>
      </c>
      <c r="G60"/>
      <c r="H60"/>
    </row>
    <row r="61" spans="1:8" hidden="1" x14ac:dyDescent="0.25">
      <c r="A61">
        <f>'Información Básica Auxiliares'!D61</f>
        <v>45442068</v>
      </c>
      <c r="B61" s="17" t="str">
        <f>'Información Básica Auxiliares'!I61</f>
        <v>CARTAGENA</v>
      </c>
      <c r="C61" s="3" t="s">
        <v>19</v>
      </c>
      <c r="G61"/>
      <c r="H61"/>
    </row>
    <row r="62" spans="1:8" hidden="1" x14ac:dyDescent="0.25">
      <c r="A62">
        <f>'Información Básica Auxiliares'!D62</f>
        <v>51608743</v>
      </c>
      <c r="B62" s="17" t="str">
        <f>'Información Básica Auxiliares'!I62</f>
        <v>CARTAGENA</v>
      </c>
      <c r="C62" s="3" t="s">
        <v>19</v>
      </c>
      <c r="G62"/>
      <c r="H62"/>
    </row>
    <row r="63" spans="1:8" x14ac:dyDescent="0.25">
      <c r="A63">
        <f>'Información Básica Auxiliares'!D63</f>
        <v>900906127</v>
      </c>
      <c r="B63" s="17" t="str">
        <f>'Información Básica Auxiliares'!I63</f>
        <v>CARTAGENA</v>
      </c>
      <c r="F63" s="3" t="s">
        <v>19</v>
      </c>
      <c r="G63">
        <v>3</v>
      </c>
      <c r="H63"/>
    </row>
    <row r="64" spans="1:8" hidden="1" x14ac:dyDescent="0.25">
      <c r="A64">
        <f>'Información Básica Auxiliares'!D64</f>
        <v>36546317</v>
      </c>
      <c r="B64" s="17" t="str">
        <f>'Información Básica Auxiliares'!I64</f>
        <v>CARTAGENA</v>
      </c>
      <c r="C64" s="3" t="s">
        <v>19</v>
      </c>
      <c r="G64"/>
      <c r="H64"/>
    </row>
    <row r="65" spans="1:10" hidden="1" x14ac:dyDescent="0.25">
      <c r="A65">
        <f>'Información Básica Auxiliares'!D65</f>
        <v>73093017</v>
      </c>
      <c r="B65" s="17" t="str">
        <f>'Información Básica Auxiliares'!I65</f>
        <v>CARTAGENA</v>
      </c>
      <c r="D65" s="3" t="s">
        <v>19</v>
      </c>
      <c r="G65"/>
      <c r="H65"/>
    </row>
    <row r="66" spans="1:10" hidden="1" x14ac:dyDescent="0.25">
      <c r="A66">
        <f>'Información Básica Auxiliares'!D66</f>
        <v>49795681</v>
      </c>
      <c r="B66" s="17" t="str">
        <f>'Información Básica Auxiliares'!I66</f>
        <v>CARTAGENA</v>
      </c>
      <c r="C66" s="3" t="s">
        <v>19</v>
      </c>
      <c r="E66" s="3" t="s">
        <v>19</v>
      </c>
      <c r="G66"/>
      <c r="H66"/>
      <c r="J66" t="s">
        <v>541</v>
      </c>
    </row>
    <row r="67" spans="1:10" x14ac:dyDescent="0.25">
      <c r="A67">
        <f>'Información Básica Auxiliares'!D67</f>
        <v>19382269</v>
      </c>
      <c r="B67" s="17" t="str">
        <f>'Información Básica Auxiliares'!I67</f>
        <v>CARTAGENA</v>
      </c>
      <c r="F67" s="3" t="s">
        <v>19</v>
      </c>
      <c r="G67">
        <v>3</v>
      </c>
      <c r="H67"/>
    </row>
    <row r="68" spans="1:10" x14ac:dyDescent="0.25">
      <c r="A68">
        <f>'Información Básica Auxiliares'!D68</f>
        <v>900540884</v>
      </c>
      <c r="B68" s="17" t="str">
        <f>'Información Básica Auxiliares'!I68</f>
        <v>CARTAGENA</v>
      </c>
      <c r="F68" s="3" t="s">
        <v>19</v>
      </c>
      <c r="G68">
        <v>3</v>
      </c>
      <c r="H68"/>
    </row>
    <row r="69" spans="1:10" x14ac:dyDescent="0.25">
      <c r="A69">
        <f>'Información Básica Auxiliares'!D69</f>
        <v>900038604</v>
      </c>
      <c r="B69" s="17" t="str">
        <f>'Información Básica Auxiliares'!I69</f>
        <v>CARTAGENA</v>
      </c>
      <c r="F69" s="3" t="s">
        <v>19</v>
      </c>
      <c r="G69">
        <v>3</v>
      </c>
      <c r="H69"/>
    </row>
    <row r="70" spans="1:10" hidden="1" x14ac:dyDescent="0.25">
      <c r="A70">
        <f>'Información Básica Auxiliares'!D70</f>
        <v>5471689</v>
      </c>
      <c r="B70" s="17" t="str">
        <f>'Información Básica Auxiliares'!I70</f>
        <v>CARTAGENA</v>
      </c>
      <c r="D70" s="3" t="s">
        <v>19</v>
      </c>
      <c r="G70"/>
      <c r="H70"/>
    </row>
    <row r="71" spans="1:10" ht="409.5" hidden="1" x14ac:dyDescent="0.25">
      <c r="A71">
        <f>'Información Básica Auxiliares'!D71</f>
        <v>5471689</v>
      </c>
      <c r="B71" s="17" t="str">
        <f>'Información Básica Auxiliares'!I71</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D71" s="3" t="s">
        <v>19</v>
      </c>
      <c r="G71"/>
      <c r="H71"/>
    </row>
    <row r="72" spans="1:10" hidden="1" x14ac:dyDescent="0.25">
      <c r="A72">
        <f>'Información Básica Auxiliares'!D72</f>
        <v>1032382759</v>
      </c>
      <c r="B72" s="17" t="str">
        <f>'Información Básica Auxiliares'!I72</f>
        <v>CARTAGENA</v>
      </c>
      <c r="C72" s="3" t="s">
        <v>19</v>
      </c>
      <c r="G72"/>
      <c r="H72"/>
    </row>
    <row r="73" spans="1:10" ht="409.5" hidden="1" x14ac:dyDescent="0.25">
      <c r="A73">
        <f>'Información Básica Auxiliares'!D73</f>
        <v>1032382759</v>
      </c>
      <c r="B73" s="17" t="str">
        <f>'Información Básica Auxiliares'!I73</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C73" s="3" t="s">
        <v>19</v>
      </c>
      <c r="G73"/>
      <c r="H73"/>
    </row>
    <row r="74" spans="1:10" hidden="1" x14ac:dyDescent="0.25">
      <c r="A74">
        <f>'Información Básica Auxiliares'!D74</f>
        <v>71315766</v>
      </c>
      <c r="B74" s="17" t="str">
        <f>'Información Básica Auxiliares'!I74</f>
        <v>CARTAGENA</v>
      </c>
      <c r="C74" s="3" t="s">
        <v>19</v>
      </c>
      <c r="G74"/>
      <c r="H74"/>
    </row>
    <row r="75" spans="1:10" ht="409.5" hidden="1" x14ac:dyDescent="0.25">
      <c r="A75">
        <f>'Información Básica Auxiliares'!D75</f>
        <v>71315766</v>
      </c>
      <c r="B75" s="17" t="str">
        <f>'Información Básica Auxiliares'!I75</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C75" s="3" t="s">
        <v>19</v>
      </c>
      <c r="G75"/>
      <c r="H75"/>
    </row>
    <row r="76" spans="1:10" hidden="1" x14ac:dyDescent="0.25">
      <c r="A76">
        <f>'Información Básica Auxiliares'!D76</f>
        <v>92030592</v>
      </c>
      <c r="B76" s="17" t="str">
        <f>'Información Básica Auxiliares'!I76</f>
        <v>CARTAGENA</v>
      </c>
      <c r="C76" s="3" t="s">
        <v>19</v>
      </c>
      <c r="G76"/>
      <c r="H76"/>
    </row>
    <row r="77" spans="1:10" hidden="1" x14ac:dyDescent="0.25">
      <c r="A77">
        <f>'Información Básica Auxiliares'!D77</f>
        <v>73577359</v>
      </c>
      <c r="B77" s="17" t="str">
        <f>'Información Básica Auxiliares'!I77</f>
        <v>CARTAGENA</v>
      </c>
      <c r="G77"/>
      <c r="H77"/>
      <c r="I77" t="s">
        <v>542</v>
      </c>
    </row>
    <row r="78" spans="1:10" hidden="1" x14ac:dyDescent="0.25">
      <c r="A78">
        <f>'Información Básica Auxiliares'!D78</f>
        <v>1140880837</v>
      </c>
      <c r="B78" s="17" t="str">
        <f>'Información Básica Auxiliares'!I78</f>
        <v>MAGANGUÉ</v>
      </c>
      <c r="C78" s="3" t="s">
        <v>19</v>
      </c>
      <c r="D78" s="3" t="s">
        <v>19</v>
      </c>
      <c r="G78"/>
      <c r="H78"/>
    </row>
    <row r="79" spans="1:10" ht="30" x14ac:dyDescent="0.25">
      <c r="A79">
        <f>'Información Básica Auxiliares'!D79</f>
        <v>45576386</v>
      </c>
      <c r="B79" s="17" t="str">
        <f>'Información Básica Auxiliares'!I79</f>
        <v>EL CARMEN DE BOLÍVAR</v>
      </c>
      <c r="F79" s="3" t="s">
        <v>19</v>
      </c>
      <c r="G79">
        <v>1</v>
      </c>
      <c r="H79"/>
    </row>
    <row r="80" spans="1:10" ht="30" x14ac:dyDescent="0.25">
      <c r="A80">
        <f>'Información Básica Auxiliares'!D80</f>
        <v>45576386</v>
      </c>
      <c r="B80" s="17" t="str">
        <f>'Información Básica Auxiliares'!I80</f>
        <v>SAN JACINTO - SAN JUAN NEPOMUCENO</v>
      </c>
      <c r="F80" s="3" t="s">
        <v>19</v>
      </c>
      <c r="G80">
        <v>1</v>
      </c>
      <c r="H80"/>
    </row>
    <row r="81" spans="1:10" x14ac:dyDescent="0.25">
      <c r="A81">
        <f>'Información Básica Auxiliares'!D81</f>
        <v>900480380</v>
      </c>
      <c r="B81" s="17" t="str">
        <f>'Información Básica Auxiliares'!I81</f>
        <v>CARTAGENA</v>
      </c>
      <c r="F81" s="3" t="s">
        <v>19</v>
      </c>
      <c r="G81">
        <v>3</v>
      </c>
      <c r="H81"/>
    </row>
    <row r="82" spans="1:10" x14ac:dyDescent="0.25">
      <c r="A82">
        <f>'Información Básica Auxiliares'!D82</f>
        <v>900823472</v>
      </c>
      <c r="B82" s="17" t="str">
        <f>'Información Básica Auxiliares'!I82</f>
        <v>CARTAGENA</v>
      </c>
      <c r="F82" s="3" t="s">
        <v>19</v>
      </c>
      <c r="G82">
        <v>3</v>
      </c>
      <c r="H82"/>
    </row>
    <row r="83" spans="1:10" x14ac:dyDescent="0.25">
      <c r="A83">
        <f>'Información Básica Auxiliares'!D83</f>
        <v>901028552</v>
      </c>
      <c r="B83" s="17" t="str">
        <f>'Información Básica Auxiliares'!I83</f>
        <v>CARTAGENA</v>
      </c>
      <c r="F83" s="3" t="s">
        <v>19</v>
      </c>
      <c r="G83">
        <v>3</v>
      </c>
      <c r="H83"/>
    </row>
    <row r="84" spans="1:10" ht="16.5" customHeight="1" x14ac:dyDescent="0.25">
      <c r="A84">
        <f>'Información Básica Auxiliares'!D85</f>
        <v>64577186</v>
      </c>
      <c r="B84" s="17" t="str">
        <f>'Información Básica Auxiliares'!I85</f>
        <v>MAGANGUÉ</v>
      </c>
      <c r="D84" s="3" t="s">
        <v>19</v>
      </c>
      <c r="E84" s="3" t="s">
        <v>19</v>
      </c>
      <c r="F84" s="3" t="s">
        <v>19</v>
      </c>
      <c r="G84">
        <v>2</v>
      </c>
      <c r="H84"/>
    </row>
    <row r="85" spans="1:10" hidden="1" x14ac:dyDescent="0.25">
      <c r="A85">
        <f>'Información Básica Auxiliares'!D86</f>
        <v>73114860</v>
      </c>
      <c r="B85" s="17" t="str">
        <f>'Información Básica Auxiliares'!I86</f>
        <v>CARTAGENA</v>
      </c>
      <c r="C85" s="3" t="s">
        <v>19</v>
      </c>
      <c r="G85"/>
      <c r="H85"/>
    </row>
    <row r="86" spans="1:10" hidden="1" x14ac:dyDescent="0.25">
      <c r="A86">
        <f>'Información Básica Auxiliares'!D87</f>
        <v>1013592891</v>
      </c>
      <c r="B86" s="17" t="str">
        <f>'Información Básica Auxiliares'!I87</f>
        <v>CARTAGENA</v>
      </c>
      <c r="C86" s="3" t="s">
        <v>19</v>
      </c>
      <c r="G86"/>
      <c r="H86"/>
    </row>
    <row r="87" spans="1:10" ht="409.5" hidden="1" x14ac:dyDescent="0.25">
      <c r="A87">
        <f>'Información Básica Auxiliares'!D88</f>
        <v>1013592891</v>
      </c>
      <c r="B87" s="17" t="str">
        <f>'Información Básica Auxiliares'!I88</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C87" s="3" t="s">
        <v>19</v>
      </c>
      <c r="G87"/>
      <c r="H87"/>
    </row>
    <row r="88" spans="1:10" hidden="1" x14ac:dyDescent="0.25">
      <c r="A88">
        <f>'Información Básica Auxiliares'!D89</f>
        <v>73112826</v>
      </c>
      <c r="B88" s="17" t="str">
        <f>'Información Básica Auxiliares'!I89</f>
        <v>CARTAGENA</v>
      </c>
      <c r="G88"/>
      <c r="H88"/>
      <c r="J88" t="s">
        <v>543</v>
      </c>
    </row>
    <row r="89" spans="1:10" hidden="1" x14ac:dyDescent="0.25">
      <c r="A89">
        <f>'Información Básica Auxiliares'!D90</f>
        <v>33993018</v>
      </c>
      <c r="B89" s="17" t="str">
        <f>'Información Básica Auxiliares'!I90</f>
        <v>CARTAGENA</v>
      </c>
      <c r="C89" s="3" t="s">
        <v>19</v>
      </c>
      <c r="G89"/>
      <c r="H89"/>
    </row>
    <row r="90" spans="1:10" ht="409.5" hidden="1" x14ac:dyDescent="0.25">
      <c r="A90">
        <f>'Información Básica Auxiliares'!D91</f>
        <v>33993018</v>
      </c>
      <c r="B90" s="17" t="str">
        <f>'Información Básica Auxiliares'!I91</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C90" s="3" t="s">
        <v>19</v>
      </c>
      <c r="G90"/>
      <c r="H90"/>
    </row>
    <row r="91" spans="1:10" x14ac:dyDescent="0.25">
      <c r="A91">
        <f>'Información Básica Auxiliares'!D92</f>
        <v>900480079</v>
      </c>
      <c r="B91" s="17" t="str">
        <f>'Información Básica Auxiliares'!I92</f>
        <v>CARTAGENA</v>
      </c>
      <c r="F91" s="3" t="s">
        <v>19</v>
      </c>
      <c r="G91" t="s">
        <v>546</v>
      </c>
      <c r="H91"/>
    </row>
    <row r="92" spans="1:10" ht="408.75" customHeight="1" x14ac:dyDescent="0.25">
      <c r="A92">
        <f>'Información Básica Auxiliares'!D93</f>
        <v>900480079</v>
      </c>
      <c r="B92" s="17" t="str">
        <f>'Información Básica Auxiliares'!I93</f>
        <v xml:space="preserve">CLEMENCIA - SAN CRISTÓBAL - SAN ESTANISLAO - SANTA CATALINA - SANTA ROSA - SOPLAVIENTO - VILLANUEVA - CARMEN DE BOLÍVAR - CÓRDOBA - EL GUAMO - SAN JACINTO - SAN JUAN NEPOMUCENO - ZAMBRANO - ACHÍ - MONTECRISTO - PINILLOS - SAN JACINRO DEL CAUCA - TIQUISIO - MOMPÓS - ALTOS DEL ROSARIO - BARRANCO DE LOBA - CICUCO  EL PENÑÓN - HATILLO DE LOBA - MARGARIUTA - SAN FERNANDO - SAN MARTÍN DE LOBA - TALAIGUANUEVA - SIMITÍ - ARENAL - CANTAGALLO - MORALES - REGIDOR - RÍO VIEJO - SAN PABLO - SANTA ROSA SUR - ARJONA - ARROYOHONDO - CALAMAR - MAHATS - MARÍALABA - TURBANA - </v>
      </c>
      <c r="F92" s="3" t="s">
        <v>19</v>
      </c>
      <c r="G92" t="s">
        <v>546</v>
      </c>
      <c r="H92"/>
    </row>
    <row r="93" spans="1:10" hidden="1" x14ac:dyDescent="0.25">
      <c r="A93">
        <f>'Información Básica Auxiliares'!D94</f>
        <v>19152577</v>
      </c>
      <c r="B93" s="17" t="str">
        <f>'Información Básica Auxiliares'!I94</f>
        <v>CARTAGENA</v>
      </c>
      <c r="C93" s="3" t="s">
        <v>19</v>
      </c>
      <c r="D93" s="3" t="s">
        <v>19</v>
      </c>
      <c r="G93"/>
      <c r="H93"/>
    </row>
    <row r="94" spans="1:10" hidden="1" x14ac:dyDescent="0.25">
      <c r="A94">
        <f>'Información Básica Auxiliares'!D95</f>
        <v>32533493</v>
      </c>
      <c r="B94" s="17" t="str">
        <f>'Información Básica Auxiliares'!I95</f>
        <v>CARTAGENA</v>
      </c>
      <c r="C94" s="3" t="s">
        <v>19</v>
      </c>
      <c r="G94"/>
      <c r="H94"/>
    </row>
    <row r="95" spans="1:10" ht="409.5" hidden="1" x14ac:dyDescent="0.25">
      <c r="A95">
        <f>'Información Básica Auxiliares'!D96</f>
        <v>32533493</v>
      </c>
      <c r="B95" s="17" t="str">
        <f>'Información Básica Auxiliares'!I96</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C95" s="3" t="s">
        <v>19</v>
      </c>
      <c r="G95"/>
      <c r="H95"/>
    </row>
    <row r="96" spans="1:10" hidden="1" x14ac:dyDescent="0.25">
      <c r="A96">
        <f>'Información Básica Auxiliares'!D97</f>
        <v>9292723</v>
      </c>
      <c r="B96" s="17" t="str">
        <f>'Información Básica Auxiliares'!I97</f>
        <v>CARTAGENA</v>
      </c>
      <c r="C96" s="3" t="s">
        <v>19</v>
      </c>
      <c r="G96"/>
      <c r="H96"/>
    </row>
    <row r="97" spans="1:9" x14ac:dyDescent="0.25">
      <c r="A97">
        <f>'Información Básica Auxiliares'!D98</f>
        <v>45548403</v>
      </c>
      <c r="B97" s="17" t="str">
        <f>'Información Básica Auxiliares'!I98</f>
        <v>CARTAGENA</v>
      </c>
      <c r="F97" s="3" t="s">
        <v>19</v>
      </c>
      <c r="G97">
        <v>3</v>
      </c>
      <c r="H97"/>
    </row>
    <row r="98" spans="1:9" hidden="1" x14ac:dyDescent="0.25">
      <c r="A98">
        <f>'Información Básica Auxiliares'!D99</f>
        <v>1143335509</v>
      </c>
      <c r="B98" s="17" t="str">
        <f>'Información Básica Auxiliares'!I99</f>
        <v>CARTAGENA</v>
      </c>
      <c r="G98"/>
      <c r="H98"/>
      <c r="I98" t="s">
        <v>542</v>
      </c>
    </row>
    <row r="99" spans="1:9" hidden="1" x14ac:dyDescent="0.25">
      <c r="A99">
        <f>'Información Básica Auxiliares'!D100</f>
        <v>5970036</v>
      </c>
      <c r="B99" s="17" t="str">
        <f>'Información Básica Auxiliares'!I100</f>
        <v>CARTAGENA</v>
      </c>
      <c r="C99" s="3" t="s">
        <v>19</v>
      </c>
      <c r="G99"/>
      <c r="H99"/>
    </row>
    <row r="100" spans="1:9" ht="409.5" hidden="1" x14ac:dyDescent="0.25">
      <c r="A100">
        <f>'Información Básica Auxiliares'!D101</f>
        <v>5970036</v>
      </c>
      <c r="B100" s="17" t="str">
        <f>'Información Básica Auxiliares'!I101</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C100" s="3" t="s">
        <v>19</v>
      </c>
      <c r="G100"/>
      <c r="H100"/>
    </row>
    <row r="101" spans="1:9" hidden="1" x14ac:dyDescent="0.25">
      <c r="A101">
        <f>'Información Básica Auxiliares'!D102</f>
        <v>8720568</v>
      </c>
      <c r="B101" s="17" t="str">
        <f>'Información Básica Auxiliares'!I102</f>
        <v>CARTAGENA</v>
      </c>
      <c r="C101" s="3" t="s">
        <v>19</v>
      </c>
      <c r="G101"/>
      <c r="H101"/>
    </row>
    <row r="102" spans="1:9" hidden="1" x14ac:dyDescent="0.25">
      <c r="A102">
        <f>'Información Básica Auxiliares'!D103</f>
        <v>1050946758</v>
      </c>
      <c r="B102" s="17" t="str">
        <f>'Información Básica Auxiliares'!I103</f>
        <v>CARTAGENA</v>
      </c>
      <c r="C102" s="3" t="s">
        <v>19</v>
      </c>
      <c r="G102"/>
      <c r="H102"/>
    </row>
    <row r="103" spans="1:9" ht="30" hidden="1" x14ac:dyDescent="0.25">
      <c r="A103">
        <f>'Información Básica Auxiliares'!D104</f>
        <v>1050946758</v>
      </c>
      <c r="B103" s="17" t="str">
        <f>'Información Básica Auxiliares'!I104</f>
        <v>TURBACO - EL CARMEN DE BOLÍVAR</v>
      </c>
      <c r="C103" s="3" t="s">
        <v>19</v>
      </c>
      <c r="G103"/>
      <c r="H103"/>
    </row>
    <row r="104" spans="1:9" hidden="1" x14ac:dyDescent="0.25">
      <c r="A104">
        <f>'Información Básica Auxiliares'!D105</f>
        <v>84005345</v>
      </c>
      <c r="B104" s="17" t="str">
        <f>'Información Básica Auxiliares'!I105</f>
        <v>CARTAGENA</v>
      </c>
      <c r="C104" s="3" t="s">
        <v>19</v>
      </c>
      <c r="D104" s="3" t="s">
        <v>19</v>
      </c>
      <c r="E104" s="3" t="s">
        <v>19</v>
      </c>
      <c r="G104"/>
      <c r="H104"/>
    </row>
    <row r="105" spans="1:9" hidden="1" x14ac:dyDescent="0.25">
      <c r="A105">
        <f>'Información Básica Auxiliares'!D106</f>
        <v>4095564</v>
      </c>
      <c r="B105" s="17" t="str">
        <f>'Información Básica Auxiliares'!I106</f>
        <v>CARTAGENA</v>
      </c>
      <c r="C105" s="3" t="s">
        <v>19</v>
      </c>
      <c r="G105"/>
      <c r="H105"/>
    </row>
    <row r="106" spans="1:9" ht="90" hidden="1" x14ac:dyDescent="0.25">
      <c r="A106">
        <f>'Información Básica Auxiliares'!D107</f>
        <v>4095564</v>
      </c>
      <c r="B106" s="17" t="str">
        <f>'Información Básica Auxiliares'!I107</f>
        <v>VILLANUEVA - EL CARMEN DE BOLÍVAR - CÓRDOBA - MAGANGUÉ - MONTECRISTO - EL PEÑÓN</v>
      </c>
      <c r="C106" s="3" t="s">
        <v>19</v>
      </c>
      <c r="G106"/>
      <c r="H106"/>
    </row>
    <row r="107" spans="1:9" x14ac:dyDescent="0.25">
      <c r="A107">
        <f>'Información Básica Auxiliares'!D108</f>
        <v>900934430</v>
      </c>
      <c r="B107" s="17" t="str">
        <f>'Información Básica Auxiliares'!I108</f>
        <v>CARTAGENA</v>
      </c>
      <c r="F107" s="3" t="s">
        <v>19</v>
      </c>
      <c r="G107">
        <v>3</v>
      </c>
      <c r="H107"/>
    </row>
    <row r="108" spans="1:9" hidden="1" x14ac:dyDescent="0.25">
      <c r="A108">
        <f>'Información Básica Auxiliares'!D109</f>
        <v>84033852</v>
      </c>
      <c r="B108" s="17" t="str">
        <f>'Información Básica Auxiliares'!I109</f>
        <v>CARTAGENA</v>
      </c>
      <c r="C108" s="3" t="s">
        <v>19</v>
      </c>
      <c r="G108"/>
      <c r="H108"/>
    </row>
    <row r="109" spans="1:9" hidden="1" x14ac:dyDescent="0.25">
      <c r="A109">
        <f>'Información Básica Auxiliares'!D110</f>
        <v>9103523</v>
      </c>
      <c r="B109" s="17" t="str">
        <f>'Información Básica Auxiliares'!I110</f>
        <v>CARTAGENA</v>
      </c>
      <c r="C109" s="3" t="s">
        <v>19</v>
      </c>
      <c r="G109"/>
      <c r="H109"/>
    </row>
    <row r="110" spans="1:9" hidden="1" x14ac:dyDescent="0.25">
      <c r="A110">
        <f>'Información Básica Auxiliares'!D111</f>
        <v>14567130</v>
      </c>
      <c r="B110" s="17" t="str">
        <f>'Información Básica Auxiliares'!I111</f>
        <v>CARTAGENA</v>
      </c>
      <c r="C110" s="3" t="s">
        <v>19</v>
      </c>
      <c r="G110"/>
      <c r="H110"/>
    </row>
    <row r="111" spans="1:9" ht="60" hidden="1" x14ac:dyDescent="0.25">
      <c r="A111">
        <f>'Información Básica Auxiliares'!D112</f>
        <v>14567130</v>
      </c>
      <c r="B111" s="17" t="str">
        <f>'Información Básica Auxiliares'!I112</f>
        <v>MAGANGUÉ - MOMPÓS - TURBACO -EL CARMEN DE BOLÍVAR - SIMITÍ</v>
      </c>
      <c r="C111" s="3" t="s">
        <v>19</v>
      </c>
      <c r="G111"/>
      <c r="H111"/>
    </row>
    <row r="112" spans="1:9" hidden="1" x14ac:dyDescent="0.25">
      <c r="A112">
        <f>'Información Básica Auxiliares'!D113</f>
        <v>79737766</v>
      </c>
      <c r="B112" s="17" t="str">
        <f>'Información Básica Auxiliares'!I113</f>
        <v>CARTAGENA</v>
      </c>
      <c r="C112" s="3" t="s">
        <v>19</v>
      </c>
      <c r="G112"/>
      <c r="H112"/>
    </row>
    <row r="113" spans="1:9" ht="409.5" hidden="1" x14ac:dyDescent="0.25">
      <c r="A113">
        <f>'Información Básica Auxiliares'!D114</f>
        <v>79737766</v>
      </c>
      <c r="B113" s="17" t="str">
        <f>'Información Básica Auxiliares'!I114</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C113" s="3" t="s">
        <v>19</v>
      </c>
      <c r="G113"/>
      <c r="H113"/>
    </row>
    <row r="114" spans="1:9" hidden="1" x14ac:dyDescent="0.25">
      <c r="A114">
        <f>'Información Básica Auxiliares'!D115</f>
        <v>1108100089</v>
      </c>
      <c r="B114" s="17" t="str">
        <f>'Información Básica Auxiliares'!I115</f>
        <v>CARTAGENA</v>
      </c>
      <c r="D114" s="3" t="s">
        <v>19</v>
      </c>
      <c r="G114"/>
      <c r="H114"/>
    </row>
    <row r="115" spans="1:9" hidden="1" x14ac:dyDescent="0.25">
      <c r="A115">
        <f>'Información Básica Auxiliares'!D116</f>
        <v>32656047</v>
      </c>
      <c r="B115" s="17" t="str">
        <f>'Información Básica Auxiliares'!I116</f>
        <v>CARTAGENA</v>
      </c>
      <c r="C115" s="3" t="s">
        <v>19</v>
      </c>
      <c r="G115"/>
      <c r="H115"/>
    </row>
    <row r="116" spans="1:9" hidden="1" x14ac:dyDescent="0.25">
      <c r="A116">
        <f>'Información Básica Auxiliares'!D117</f>
        <v>1140875474</v>
      </c>
      <c r="B116" s="17" t="str">
        <f>'Información Básica Auxiliares'!I117</f>
        <v>CARTAGENA</v>
      </c>
      <c r="C116" s="3" t="s">
        <v>19</v>
      </c>
      <c r="D116" s="3" t="s">
        <v>19</v>
      </c>
      <c r="G116"/>
      <c r="H116"/>
    </row>
    <row r="117" spans="1:9" hidden="1" x14ac:dyDescent="0.25">
      <c r="A117">
        <f>'Información Básica Auxiliares'!D118</f>
        <v>9267359</v>
      </c>
      <c r="B117" s="17" t="str">
        <f>'Información Básica Auxiliares'!I118</f>
        <v>CARTAGENA</v>
      </c>
      <c r="C117" s="3" t="s">
        <v>19</v>
      </c>
      <c r="D117" s="3" t="s">
        <v>19</v>
      </c>
      <c r="E117" s="3" t="s">
        <v>19</v>
      </c>
      <c r="G117"/>
      <c r="H117"/>
    </row>
    <row r="118" spans="1:9" ht="60" hidden="1" x14ac:dyDescent="0.25">
      <c r="A118">
        <f>'Información Básica Auxiliares'!D119</f>
        <v>9267359</v>
      </c>
      <c r="B118" s="17" t="str">
        <f>'Información Básica Auxiliares'!I119</f>
        <v xml:space="preserve">MAGANGUÉ - MOMPÓS - TURBACO -EL CARMEN DE BOLÍVAR </v>
      </c>
      <c r="C118" s="3" t="s">
        <v>19</v>
      </c>
      <c r="D118" s="3" t="s">
        <v>19</v>
      </c>
      <c r="E118" s="3" t="s">
        <v>19</v>
      </c>
      <c r="G118"/>
      <c r="H118"/>
    </row>
    <row r="119" spans="1:9" hidden="1" x14ac:dyDescent="0.25">
      <c r="A119">
        <f>'Información Básica Auxiliares'!D120</f>
        <v>73139356</v>
      </c>
      <c r="B119" s="17" t="str">
        <f>'Información Básica Auxiliares'!I120</f>
        <v>CARTAGENA</v>
      </c>
      <c r="C119" s="3" t="s">
        <v>19</v>
      </c>
      <c r="D119" s="3" t="s">
        <v>19</v>
      </c>
      <c r="E119" s="3" t="s">
        <v>19</v>
      </c>
      <c r="G119"/>
      <c r="H119"/>
    </row>
    <row r="120" spans="1:9" hidden="1" x14ac:dyDescent="0.25">
      <c r="A120">
        <f>'Información Básica Auxiliares'!D121</f>
        <v>1061690464</v>
      </c>
      <c r="B120" s="17" t="str">
        <f>'Información Básica Auxiliares'!I121</f>
        <v>CARTAGENA</v>
      </c>
      <c r="C120" s="3" t="s">
        <v>19</v>
      </c>
      <c r="G120"/>
      <c r="H120"/>
    </row>
    <row r="121" spans="1:9" ht="409.5" hidden="1" x14ac:dyDescent="0.25">
      <c r="A121">
        <f>'Información Básica Auxiliares'!D122</f>
        <v>1061690464</v>
      </c>
      <c r="B121" s="17" t="str">
        <f>'Información Básica Auxiliares'!I122</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C121" s="3" t="s">
        <v>19</v>
      </c>
      <c r="G121"/>
      <c r="H121"/>
    </row>
    <row r="122" spans="1:9" hidden="1" x14ac:dyDescent="0.25">
      <c r="A122">
        <f>'Información Básica Auxiliares'!D123</f>
        <v>80208097</v>
      </c>
      <c r="B122" s="17" t="str">
        <f>'Información Básica Auxiliares'!I123</f>
        <v>CARTAGENA</v>
      </c>
      <c r="C122" s="3" t="s">
        <v>19</v>
      </c>
      <c r="G122"/>
      <c r="H122"/>
    </row>
    <row r="123" spans="1:9" ht="409.5" hidden="1" x14ac:dyDescent="0.25">
      <c r="A123">
        <f>'Información Básica Auxiliares'!D124</f>
        <v>80208097</v>
      </c>
      <c r="B123" s="17" t="str">
        <f>'Información Básica Auxiliares'!I124</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C123" s="3" t="s">
        <v>19</v>
      </c>
      <c r="G123"/>
      <c r="H123"/>
    </row>
    <row r="124" spans="1:9" hidden="1" x14ac:dyDescent="0.25">
      <c r="A124">
        <f>'Información Básica Auxiliares'!D125</f>
        <v>32711568</v>
      </c>
      <c r="B124" s="17" t="str">
        <f>'Información Básica Auxiliares'!I125</f>
        <v>CARTAGENA</v>
      </c>
      <c r="C124" s="3" t="s">
        <v>19</v>
      </c>
      <c r="G124"/>
      <c r="H124"/>
    </row>
    <row r="125" spans="1:9" hidden="1" x14ac:dyDescent="0.25">
      <c r="A125">
        <f>'Información Básica Auxiliares'!D126</f>
        <v>9297745</v>
      </c>
      <c r="B125" s="17" t="str">
        <f>'Información Básica Auxiliares'!I126</f>
        <v>CARTAGENA</v>
      </c>
      <c r="G125"/>
      <c r="H125"/>
      <c r="I125" t="s">
        <v>542</v>
      </c>
    </row>
    <row r="126" spans="1:9" hidden="1" x14ac:dyDescent="0.25">
      <c r="A126">
        <f>'Información Básica Auxiliares'!D127</f>
        <v>7472115</v>
      </c>
      <c r="B126" s="17" t="str">
        <f>'Información Básica Auxiliares'!I127</f>
        <v>CARTAGENA</v>
      </c>
      <c r="D126" s="3" t="s">
        <v>19</v>
      </c>
      <c r="G126"/>
      <c r="H126"/>
    </row>
    <row r="127" spans="1:9" hidden="1" x14ac:dyDescent="0.25">
      <c r="A127">
        <f>'Información Básica Auxiliares'!D128</f>
        <v>1019017847</v>
      </c>
      <c r="B127" s="17" t="str">
        <f>'Información Básica Auxiliares'!I128</f>
        <v>CARTAGENA</v>
      </c>
      <c r="C127" s="3" t="s">
        <v>19</v>
      </c>
      <c r="G127"/>
      <c r="H127"/>
    </row>
    <row r="128" spans="1:9" ht="409.5" hidden="1" x14ac:dyDescent="0.25">
      <c r="A128">
        <f>'Información Básica Auxiliares'!D129</f>
        <v>1019017847</v>
      </c>
      <c r="B128" s="17" t="str">
        <f>'Información Básica Auxiliares'!I129</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C128" s="3" t="s">
        <v>19</v>
      </c>
      <c r="G128"/>
      <c r="H128"/>
    </row>
    <row r="129" spans="1:8" hidden="1" x14ac:dyDescent="0.25">
      <c r="A129">
        <f>'Información Básica Auxiliares'!D130</f>
        <v>57426369</v>
      </c>
      <c r="B129" s="17" t="str">
        <f>'Información Básica Auxiliares'!I130</f>
        <v>CARTAGENA</v>
      </c>
      <c r="C129" s="3" t="s">
        <v>19</v>
      </c>
      <c r="G129"/>
      <c r="H129"/>
    </row>
    <row r="130" spans="1:8" hidden="1" x14ac:dyDescent="0.25">
      <c r="A130">
        <f>'Información Básica Auxiliares'!D131</f>
        <v>12112364</v>
      </c>
      <c r="B130" s="17" t="str">
        <f>'Información Básica Auxiliares'!I131</f>
        <v>CARTAGENA</v>
      </c>
      <c r="C130" s="3" t="s">
        <v>19</v>
      </c>
      <c r="G130"/>
      <c r="H130"/>
    </row>
    <row r="131" spans="1:8" ht="409.5" hidden="1" x14ac:dyDescent="0.25">
      <c r="A131">
        <f>'Información Básica Auxiliares'!D132</f>
        <v>12112364</v>
      </c>
      <c r="B131" s="17" t="str">
        <f>'Información Básica Auxiliares'!I132</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C131" s="3" t="s">
        <v>19</v>
      </c>
      <c r="G131"/>
      <c r="H131"/>
    </row>
    <row r="132" spans="1:8" hidden="1" x14ac:dyDescent="0.25">
      <c r="A132">
        <f>'Información Básica Auxiliares'!D133</f>
        <v>80232895</v>
      </c>
      <c r="B132" s="17" t="str">
        <f>'Información Básica Auxiliares'!I133</f>
        <v>CARTAGENA</v>
      </c>
      <c r="C132" s="3" t="s">
        <v>19</v>
      </c>
      <c r="G132"/>
      <c r="H132"/>
    </row>
    <row r="133" spans="1:8" ht="409.5" hidden="1" x14ac:dyDescent="0.25">
      <c r="A133">
        <f>'Información Básica Auxiliares'!D134</f>
        <v>80232895</v>
      </c>
      <c r="B133" s="17" t="str">
        <f>'Información Básica Auxiliares'!I134</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C133" s="3" t="s">
        <v>19</v>
      </c>
      <c r="G133"/>
      <c r="H133"/>
    </row>
    <row r="134" spans="1:8" hidden="1" x14ac:dyDescent="0.25">
      <c r="A134">
        <f>'Información Básica Auxiliares'!D135</f>
        <v>45557607</v>
      </c>
      <c r="B134" s="17" t="str">
        <f>'Información Básica Auxiliares'!I135</f>
        <v>CARTAGENA</v>
      </c>
      <c r="C134" s="3" t="s">
        <v>19</v>
      </c>
      <c r="G134"/>
      <c r="H134"/>
    </row>
    <row r="135" spans="1:8" hidden="1" x14ac:dyDescent="0.25">
      <c r="A135">
        <f>'Información Básica Auxiliares'!D136</f>
        <v>39645733</v>
      </c>
      <c r="B135" s="17" t="str">
        <f>'Información Básica Auxiliares'!I136</f>
        <v>CARTAGENA</v>
      </c>
      <c r="C135" s="3" t="s">
        <v>19</v>
      </c>
      <c r="G135"/>
      <c r="H135"/>
    </row>
    <row r="136" spans="1:8" ht="409.5" hidden="1" x14ac:dyDescent="0.25">
      <c r="A136">
        <f>'Información Básica Auxiliares'!D137</f>
        <v>39645733</v>
      </c>
      <c r="B136" s="17" t="str">
        <f>'Información Básica Auxiliares'!I137</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C136" s="3" t="s">
        <v>19</v>
      </c>
      <c r="G136"/>
      <c r="H136"/>
    </row>
    <row r="137" spans="1:8" hidden="1" x14ac:dyDescent="0.25">
      <c r="A137">
        <f>'Información Básica Auxiliares'!D138</f>
        <v>3961646</v>
      </c>
      <c r="B137" s="17" t="str">
        <f>'Información Básica Auxiliares'!I138</f>
        <v>CARTAGENA</v>
      </c>
      <c r="C137" s="3" t="s">
        <v>19</v>
      </c>
      <c r="G137"/>
      <c r="H137"/>
    </row>
    <row r="138" spans="1:8" ht="30" hidden="1" x14ac:dyDescent="0.25">
      <c r="A138">
        <f>'Información Básica Auxiliares'!D139</f>
        <v>9297318</v>
      </c>
      <c r="B138" s="17" t="str">
        <f>'Información Básica Auxiliares'!I139</f>
        <v>CARTAGENA - TURBACO</v>
      </c>
      <c r="C138" s="3" t="s">
        <v>19</v>
      </c>
      <c r="D138" s="3" t="s">
        <v>19</v>
      </c>
      <c r="E138" s="3" t="s">
        <v>19</v>
      </c>
      <c r="G138"/>
      <c r="H138"/>
    </row>
    <row r="139" spans="1:8" hidden="1" x14ac:dyDescent="0.25">
      <c r="A139">
        <f>'Información Básica Auxiliares'!D140</f>
        <v>52779200</v>
      </c>
      <c r="B139" s="17" t="str">
        <f>'Información Básica Auxiliares'!I140</f>
        <v>CARTAGENA</v>
      </c>
      <c r="C139" s="3" t="s">
        <v>19</v>
      </c>
      <c r="G139"/>
      <c r="H139"/>
    </row>
    <row r="140" spans="1:8" ht="409.5" hidden="1" x14ac:dyDescent="0.25">
      <c r="A140">
        <f>'Información Básica Auxiliares'!D141</f>
        <v>52779200</v>
      </c>
      <c r="B140" s="17" t="str">
        <f>'Información Básica Auxiliares'!I141</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C140" s="3" t="s">
        <v>19</v>
      </c>
      <c r="G140"/>
      <c r="H140"/>
    </row>
    <row r="141" spans="1:8" hidden="1" x14ac:dyDescent="0.25">
      <c r="A141">
        <f>'Información Básica Auxiliares'!D142</f>
        <v>73570566</v>
      </c>
      <c r="B141" s="17" t="str">
        <f>'Información Básica Auxiliares'!I142</f>
        <v>CARTAGENA</v>
      </c>
      <c r="C141" s="3" t="s">
        <v>19</v>
      </c>
      <c r="G141"/>
      <c r="H141"/>
    </row>
    <row r="142" spans="1:8" hidden="1" x14ac:dyDescent="0.25">
      <c r="A142">
        <f>'Información Básica Auxiliares'!D143</f>
        <v>45534286</v>
      </c>
      <c r="B142" s="17" t="str">
        <f>'Información Básica Auxiliares'!I143</f>
        <v>CARTAGENA</v>
      </c>
      <c r="C142" s="3" t="s">
        <v>19</v>
      </c>
      <c r="G142"/>
      <c r="H142"/>
    </row>
    <row r="143" spans="1:8" hidden="1" x14ac:dyDescent="0.25">
      <c r="A143">
        <f>'Información Básica Auxiliares'!D144</f>
        <v>52704205</v>
      </c>
      <c r="B143" s="17" t="str">
        <f>'Información Básica Auxiliares'!I144</f>
        <v>CARTAGENA</v>
      </c>
      <c r="C143" s="3" t="s">
        <v>19</v>
      </c>
      <c r="G143"/>
      <c r="H143"/>
    </row>
    <row r="144" spans="1:8" ht="409.5" hidden="1" x14ac:dyDescent="0.25">
      <c r="A144">
        <f>'Información Básica Auxiliares'!D145</f>
        <v>52704205</v>
      </c>
      <c r="B144" s="17" t="str">
        <f>'Información Básica Auxiliares'!I145</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C144" s="3" t="s">
        <v>19</v>
      </c>
      <c r="G144"/>
      <c r="H144"/>
    </row>
    <row r="145" spans="1:9" hidden="1" x14ac:dyDescent="0.25">
      <c r="A145">
        <f>'Información Básica Auxiliares'!D146</f>
        <v>73155495</v>
      </c>
      <c r="B145" s="17" t="str">
        <f>'Información Básica Auxiliares'!I146</f>
        <v>CARTAGENA</v>
      </c>
      <c r="C145" s="3" t="s">
        <v>19</v>
      </c>
      <c r="G145"/>
      <c r="H145"/>
    </row>
    <row r="146" spans="1:9" hidden="1" x14ac:dyDescent="0.25">
      <c r="A146">
        <f>'Información Básica Auxiliares'!D147</f>
        <v>1091668982</v>
      </c>
      <c r="B146" s="17" t="str">
        <f>'Información Básica Auxiliares'!I147</f>
        <v>CARTAGENA</v>
      </c>
      <c r="C146" s="3" t="s">
        <v>19</v>
      </c>
      <c r="G146"/>
      <c r="H146"/>
    </row>
    <row r="147" spans="1:9" x14ac:dyDescent="0.25">
      <c r="A147">
        <f>'Información Básica Auxiliares'!D148</f>
        <v>900499653</v>
      </c>
      <c r="B147" s="17" t="str">
        <f>'Información Básica Auxiliares'!I148</f>
        <v>CARTAGENA</v>
      </c>
      <c r="F147" s="3" t="s">
        <v>19</v>
      </c>
      <c r="G147">
        <v>3</v>
      </c>
      <c r="H147"/>
    </row>
    <row r="148" spans="1:9" hidden="1" x14ac:dyDescent="0.25">
      <c r="A148">
        <f>'Información Básica Auxiliares'!D149</f>
        <v>72314953</v>
      </c>
      <c r="B148" s="17" t="str">
        <f>'Información Básica Auxiliares'!I149</f>
        <v>CARTAGENA</v>
      </c>
      <c r="D148" s="3" t="s">
        <v>19</v>
      </c>
      <c r="E148" s="3" t="s">
        <v>19</v>
      </c>
      <c r="G148"/>
      <c r="H148"/>
    </row>
    <row r="149" spans="1:9" hidden="1" x14ac:dyDescent="0.25">
      <c r="A149">
        <f>'Información Básica Auxiliares'!D150</f>
        <v>41777698</v>
      </c>
      <c r="B149" s="17" t="str">
        <f>'Información Básica Auxiliares'!I150</f>
        <v>CARTAGENA</v>
      </c>
      <c r="C149" s="3" t="s">
        <v>19</v>
      </c>
      <c r="G149"/>
      <c r="H149"/>
    </row>
    <row r="150" spans="1:9" ht="409.5" hidden="1" x14ac:dyDescent="0.25">
      <c r="A150">
        <f>'Información Básica Auxiliares'!D151</f>
        <v>41777698</v>
      </c>
      <c r="B150" s="17" t="str">
        <f>'Información Básica Auxiliares'!I151</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C150" s="3" t="s">
        <v>19</v>
      </c>
      <c r="G150"/>
      <c r="H150"/>
    </row>
    <row r="151" spans="1:9" x14ac:dyDescent="0.25">
      <c r="A151">
        <f>'Información Básica Auxiliares'!D152</f>
        <v>901334344</v>
      </c>
      <c r="B151" s="17" t="str">
        <f>'Información Básica Auxiliares'!I152</f>
        <v>CARTAGENA</v>
      </c>
      <c r="F151" s="3" t="s">
        <v>19</v>
      </c>
      <c r="G151">
        <v>3</v>
      </c>
      <c r="H151"/>
    </row>
    <row r="152" spans="1:9" hidden="1" x14ac:dyDescent="0.25">
      <c r="A152">
        <f>'Información Básica Auxiliares'!D153</f>
        <v>19768280</v>
      </c>
      <c r="B152" s="17" t="str">
        <f>'Información Básica Auxiliares'!I153</f>
        <v>CARTAGENA</v>
      </c>
      <c r="C152" s="3" t="s">
        <v>19</v>
      </c>
      <c r="G152"/>
      <c r="H152"/>
    </row>
    <row r="153" spans="1:9" hidden="1" x14ac:dyDescent="0.25">
      <c r="A153">
        <f>'Información Básica Auxiliares'!D155</f>
        <v>900678417</v>
      </c>
      <c r="B153" s="17" t="str">
        <f>'Información Básica Auxiliares'!I155</f>
        <v>CARTAGENA</v>
      </c>
      <c r="C153" s="3" t="s">
        <v>19</v>
      </c>
      <c r="D153" s="3" t="s">
        <v>19</v>
      </c>
      <c r="G153"/>
      <c r="H153"/>
    </row>
    <row r="154" spans="1:9" ht="390" hidden="1" x14ac:dyDescent="0.25">
      <c r="A154">
        <f>'Información Básica Auxiliares'!D156</f>
        <v>900678417</v>
      </c>
      <c r="B154" s="17" t="str">
        <f>'Información Básica Auxiliares'!I156</f>
        <v>CLEMENCIA - SAN CRISTÓBAL - SAN ESTANISLAO - SANTA CATALINA, SANTA ROSA, SOPLAVIENTO, VILLANUEVA, CARMEN DE BOLIVAR, CORDOBA, EL GUAMO, SAN JACINTO, SAN JUAN NEPOMUCENO, ZAMBRANO, MAGANGUE, ACHÍ, MONTECRISTO, PINILLOS, SAN JACINTO DEL CAUCA, TIQUISIO, MOMPOX, ALTOS DEL ROSARIO, BARRABCO DE LOBA, SIMITI, ARENAL, CANTAGALLO, MORALES, REGIDOR, RIOVIEJO, SAN PABLO, STA ROSA DEL SUR, TURBACO, ARJONA, ARROYOHONDO, CALAMAR</v>
      </c>
      <c r="C154" s="3" t="s">
        <v>19</v>
      </c>
      <c r="D154" s="3" t="s">
        <v>19</v>
      </c>
      <c r="G154"/>
      <c r="H154"/>
    </row>
    <row r="155" spans="1:9" hidden="1" x14ac:dyDescent="0.25">
      <c r="A155">
        <f>'Información Básica Auxiliares'!D157</f>
        <v>1037582854</v>
      </c>
      <c r="B155" s="17" t="str">
        <f>'Información Básica Auxiliares'!I157</f>
        <v>CARTAGENA</v>
      </c>
      <c r="C155" s="3" t="s">
        <v>19</v>
      </c>
      <c r="G155"/>
      <c r="H155"/>
    </row>
    <row r="156" spans="1:9" ht="409.5" hidden="1" x14ac:dyDescent="0.25">
      <c r="A156">
        <f>'Información Básica Auxiliares'!D158</f>
        <v>1037582854</v>
      </c>
      <c r="B156" s="17" t="str">
        <f>'Información Básica Auxiliares'!I158</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C156" s="3" t="s">
        <v>19</v>
      </c>
      <c r="G156"/>
      <c r="H156"/>
    </row>
    <row r="157" spans="1:9" hidden="1" x14ac:dyDescent="0.25">
      <c r="A157">
        <f>'Información Básica Auxiliares'!D159</f>
        <v>73123371</v>
      </c>
      <c r="B157" s="17" t="str">
        <f>'Información Básica Auxiliares'!I159</f>
        <v>CARTAGENA</v>
      </c>
      <c r="C157" s="3" t="s">
        <v>19</v>
      </c>
      <c r="G157"/>
      <c r="H157"/>
    </row>
    <row r="158" spans="1:9" hidden="1" x14ac:dyDescent="0.25">
      <c r="A158">
        <f>'Información Básica Auxiliares'!D160</f>
        <v>51950098</v>
      </c>
      <c r="B158" s="17" t="str">
        <f>'Información Básica Auxiliares'!I160</f>
        <v>CARTAGENA</v>
      </c>
      <c r="C158" s="3" t="s">
        <v>19</v>
      </c>
      <c r="G158"/>
      <c r="H158"/>
      <c r="I158" t="s">
        <v>542</v>
      </c>
    </row>
    <row r="159" spans="1:9" hidden="1" x14ac:dyDescent="0.25">
      <c r="A159">
        <f>'Información Básica Auxiliares'!D161</f>
        <v>80156970</v>
      </c>
      <c r="B159" s="17" t="str">
        <f>'Información Básica Auxiliares'!I161</f>
        <v>CARTAGENA</v>
      </c>
      <c r="C159" s="3" t="s">
        <v>19</v>
      </c>
      <c r="G159"/>
      <c r="H159"/>
    </row>
    <row r="160" spans="1:9" ht="409.5" hidden="1" x14ac:dyDescent="0.25">
      <c r="A160">
        <f>'Información Básica Auxiliares'!D162</f>
        <v>80156970</v>
      </c>
      <c r="B160" s="17" t="str">
        <f>'Información Básica Auxiliares'!I162</f>
        <v>CARTAGENA -ACHÍ - ALTOS DEL ROSARIO – ARENAL – ARJONA - ARROYOHONDO – BARRANCO DE LOBA – CALAMAR – CANTAGALLO – CICUCO – CLEMENCIA – CÓDOBA TETÓN – EL CARMEN DE BOLÍVAR – EL GUAMO – EL PEÑÓN – HATILLO DE LOBA – MAGANGUÉ – MAHATES – MARGARITA -MARÍALABAJA – MOMPÓS – MONTECRISTO – MORALES – NOROSÍ – PINILLOS – REGIDOR - RÍO VIEJO – SAN CRISTÓBAL – SAN ESTANISLAO – SAN FERNANDO – SAN JACINTO – SAN JACINTO DEL CAUCA – SAN JUAN NEPOMUCENO – SAN MARTÍN DE LOBA – SAN PABLO – SANTA CATALINA – SANTA ROSA DEL SUR – SANTA ROSA NORTE – SIMITÍ – SOPLAVIENTO – TALAIGUA NUEVO – TIQUISIO – TURBACO – TURBANA – VILLANUEVA – ZAMBRANO</v>
      </c>
      <c r="C160" s="3" t="s">
        <v>19</v>
      </c>
      <c r="G160"/>
      <c r="H160"/>
    </row>
    <row r="161" spans="1:8" hidden="1" x14ac:dyDescent="0.25">
      <c r="A161">
        <f>'Información Básica Auxiliares'!D163</f>
        <v>0</v>
      </c>
      <c r="B161" s="17">
        <f>'Información Básica Auxiliares'!I163</f>
        <v>0</v>
      </c>
      <c r="G161"/>
      <c r="H161"/>
    </row>
    <row r="162" spans="1:8" hidden="1" x14ac:dyDescent="0.25">
      <c r="A162">
        <f>'Información Básica Auxiliares'!D164</f>
        <v>0</v>
      </c>
      <c r="B162" s="17">
        <f>'Información Básica Auxiliares'!I164</f>
        <v>0</v>
      </c>
      <c r="G162"/>
      <c r="H162"/>
    </row>
    <row r="163" spans="1:8" hidden="1" x14ac:dyDescent="0.25">
      <c r="A163">
        <f>'Información Básica Auxiliares'!D165</f>
        <v>0</v>
      </c>
      <c r="B163" s="17">
        <f>'Información Básica Auxiliares'!I165</f>
        <v>0</v>
      </c>
      <c r="G163"/>
      <c r="H163"/>
    </row>
    <row r="164" spans="1:8" hidden="1" x14ac:dyDescent="0.25">
      <c r="A164">
        <f>'Información Básica Auxiliares'!D166</f>
        <v>0</v>
      </c>
      <c r="B164" s="17">
        <f>'Información Básica Auxiliares'!I166</f>
        <v>0</v>
      </c>
      <c r="G164"/>
      <c r="H164"/>
    </row>
    <row r="165" spans="1:8" hidden="1" x14ac:dyDescent="0.25">
      <c r="A165">
        <f>'Información Básica Auxiliares'!D167</f>
        <v>0</v>
      </c>
      <c r="B165" s="17">
        <f>'Información Básica Auxiliares'!I167</f>
        <v>0</v>
      </c>
      <c r="G165"/>
      <c r="H165"/>
    </row>
    <row r="166" spans="1:8" hidden="1" x14ac:dyDescent="0.25">
      <c r="A166">
        <f>'Información Básica Auxiliares'!D168</f>
        <v>0</v>
      </c>
      <c r="B166" s="17">
        <f>'Información Básica Auxiliares'!I168</f>
        <v>0</v>
      </c>
      <c r="G166"/>
      <c r="H166"/>
    </row>
    <row r="167" spans="1:8" hidden="1" x14ac:dyDescent="0.25">
      <c r="A167">
        <f>'Información Básica Auxiliares'!D169</f>
        <v>0</v>
      </c>
      <c r="B167" s="17">
        <f>'Información Básica Auxiliares'!I169</f>
        <v>0</v>
      </c>
      <c r="G167"/>
      <c r="H167"/>
    </row>
    <row r="168" spans="1:8" hidden="1" x14ac:dyDescent="0.25">
      <c r="A168">
        <f>'Información Básica Auxiliares'!D170</f>
        <v>0</v>
      </c>
      <c r="B168" s="17">
        <f>'Información Básica Auxiliares'!I170</f>
        <v>0</v>
      </c>
      <c r="G168"/>
      <c r="H168"/>
    </row>
    <row r="169" spans="1:8" hidden="1" x14ac:dyDescent="0.25">
      <c r="A169">
        <f>'Información Básica Auxiliares'!D171</f>
        <v>0</v>
      </c>
      <c r="B169" s="17">
        <f>'Información Básica Auxiliares'!I171</f>
        <v>0</v>
      </c>
      <c r="G169"/>
      <c r="H169"/>
    </row>
    <row r="170" spans="1:8" hidden="1" x14ac:dyDescent="0.25">
      <c r="A170">
        <f>'Información Básica Auxiliares'!D172</f>
        <v>0</v>
      </c>
      <c r="B170" s="17">
        <f>'Información Básica Auxiliares'!I172</f>
        <v>0</v>
      </c>
      <c r="G170"/>
      <c r="H170"/>
    </row>
    <row r="171" spans="1:8" hidden="1" x14ac:dyDescent="0.25">
      <c r="A171">
        <f>'Información Básica Auxiliares'!D173</f>
        <v>0</v>
      </c>
      <c r="B171" s="17">
        <f>'Información Básica Auxiliares'!I173</f>
        <v>0</v>
      </c>
      <c r="G171"/>
      <c r="H171"/>
    </row>
    <row r="172" spans="1:8" hidden="1" x14ac:dyDescent="0.25">
      <c r="A172">
        <f>'Información Básica Auxiliares'!D174</f>
        <v>0</v>
      </c>
      <c r="B172" s="17">
        <f>'Información Básica Auxiliares'!I174</f>
        <v>0</v>
      </c>
      <c r="G172"/>
      <c r="H172"/>
    </row>
    <row r="173" spans="1:8" hidden="1" x14ac:dyDescent="0.25">
      <c r="A173">
        <f>'Información Básica Auxiliares'!D175</f>
        <v>0</v>
      </c>
      <c r="B173" s="17">
        <f>'Información Básica Auxiliares'!I175</f>
        <v>0</v>
      </c>
      <c r="G173"/>
      <c r="H173"/>
    </row>
    <row r="174" spans="1:8" hidden="1" x14ac:dyDescent="0.25">
      <c r="A174">
        <f>'Información Básica Auxiliares'!D176</f>
        <v>0</v>
      </c>
      <c r="B174" s="17">
        <f>'Información Básica Auxiliares'!I176</f>
        <v>0</v>
      </c>
      <c r="G174"/>
      <c r="H174"/>
    </row>
    <row r="175" spans="1:8" hidden="1" x14ac:dyDescent="0.25">
      <c r="A175">
        <f>'Información Básica Auxiliares'!D177</f>
        <v>0</v>
      </c>
      <c r="B175" s="17">
        <f>'Información Básica Auxiliares'!I177</f>
        <v>0</v>
      </c>
      <c r="G175"/>
      <c r="H175"/>
    </row>
    <row r="176" spans="1:8" hidden="1" x14ac:dyDescent="0.25">
      <c r="A176">
        <f>'Información Básica Auxiliares'!D178</f>
        <v>0</v>
      </c>
      <c r="B176" s="17">
        <f>'Información Básica Auxiliares'!I178</f>
        <v>0</v>
      </c>
      <c r="G176"/>
      <c r="H176"/>
    </row>
    <row r="177" spans="1:8" hidden="1" x14ac:dyDescent="0.25">
      <c r="A177">
        <f>'Información Básica Auxiliares'!D179</f>
        <v>0</v>
      </c>
      <c r="B177" s="17">
        <f>'Información Básica Auxiliares'!I179</f>
        <v>0</v>
      </c>
      <c r="G177"/>
      <c r="H177"/>
    </row>
    <row r="178" spans="1:8" hidden="1" x14ac:dyDescent="0.25">
      <c r="A178">
        <f>'Información Básica Auxiliares'!D180</f>
        <v>0</v>
      </c>
      <c r="B178" s="17">
        <f>'Información Básica Auxiliares'!I180</f>
        <v>0</v>
      </c>
      <c r="G178"/>
      <c r="H178"/>
    </row>
    <row r="179" spans="1:8" hidden="1" x14ac:dyDescent="0.25">
      <c r="A179">
        <f>'Información Básica Auxiliares'!D181</f>
        <v>0</v>
      </c>
      <c r="B179" s="17">
        <f>'Información Básica Auxiliares'!I181</f>
        <v>0</v>
      </c>
      <c r="G179"/>
      <c r="H179"/>
    </row>
    <row r="180" spans="1:8" hidden="1" x14ac:dyDescent="0.25">
      <c r="A180">
        <f>'Información Básica Auxiliares'!D182</f>
        <v>0</v>
      </c>
      <c r="B180" s="17">
        <f>'Información Básica Auxiliares'!I182</f>
        <v>0</v>
      </c>
      <c r="G180"/>
      <c r="H180"/>
    </row>
    <row r="181" spans="1:8" hidden="1" x14ac:dyDescent="0.25">
      <c r="A181">
        <f>'Información Básica Auxiliares'!D183</f>
        <v>0</v>
      </c>
      <c r="B181" s="17">
        <f>'Información Básica Auxiliares'!I183</f>
        <v>0</v>
      </c>
      <c r="G181"/>
      <c r="H181"/>
    </row>
    <row r="182" spans="1:8" hidden="1" x14ac:dyDescent="0.25">
      <c r="A182">
        <f>'Información Básica Auxiliares'!D184</f>
        <v>0</v>
      </c>
      <c r="B182" s="17">
        <f>'Información Básica Auxiliares'!I184</f>
        <v>0</v>
      </c>
      <c r="G182"/>
      <c r="H182"/>
    </row>
    <row r="183" spans="1:8" hidden="1" x14ac:dyDescent="0.25">
      <c r="A183">
        <f>'Información Básica Auxiliares'!D185</f>
        <v>0</v>
      </c>
      <c r="B183" s="17">
        <f>'Información Básica Auxiliares'!I185</f>
        <v>0</v>
      </c>
      <c r="G183"/>
      <c r="H183"/>
    </row>
    <row r="184" spans="1:8" hidden="1" x14ac:dyDescent="0.25">
      <c r="A184">
        <f>'Información Básica Auxiliares'!D186</f>
        <v>0</v>
      </c>
      <c r="B184" s="17">
        <f>'Información Básica Auxiliares'!I186</f>
        <v>0</v>
      </c>
      <c r="G184"/>
      <c r="H184"/>
    </row>
    <row r="185" spans="1:8" hidden="1" x14ac:dyDescent="0.25">
      <c r="A185">
        <f>'Información Básica Auxiliares'!D187</f>
        <v>0</v>
      </c>
      <c r="B185" s="17">
        <f>'Información Básica Auxiliares'!I187</f>
        <v>0</v>
      </c>
      <c r="G185"/>
      <c r="H185"/>
    </row>
    <row r="186" spans="1:8" hidden="1" x14ac:dyDescent="0.25">
      <c r="A186">
        <f>'Información Básica Auxiliares'!D188</f>
        <v>0</v>
      </c>
      <c r="B186" s="17">
        <f>'Información Básica Auxiliares'!I188</f>
        <v>0</v>
      </c>
      <c r="G186"/>
      <c r="H186"/>
    </row>
    <row r="187" spans="1:8" hidden="1" x14ac:dyDescent="0.25">
      <c r="A187">
        <f>'Información Básica Auxiliares'!D189</f>
        <v>0</v>
      </c>
      <c r="B187" s="17">
        <f>'Información Básica Auxiliares'!I189</f>
        <v>0</v>
      </c>
      <c r="G187"/>
      <c r="H187"/>
    </row>
    <row r="188" spans="1:8" hidden="1" x14ac:dyDescent="0.25">
      <c r="A188">
        <f>'Información Básica Auxiliares'!D190</f>
        <v>0</v>
      </c>
      <c r="B188" s="17">
        <f>'Información Básica Auxiliares'!I190</f>
        <v>0</v>
      </c>
      <c r="G188"/>
      <c r="H188"/>
    </row>
    <row r="189" spans="1:8" hidden="1" x14ac:dyDescent="0.25">
      <c r="A189">
        <f>'Información Básica Auxiliares'!D191</f>
        <v>0</v>
      </c>
      <c r="B189" s="17">
        <f>'Información Básica Auxiliares'!I191</f>
        <v>0</v>
      </c>
      <c r="G189"/>
      <c r="H189"/>
    </row>
    <row r="190" spans="1:8" hidden="1" x14ac:dyDescent="0.25">
      <c r="A190">
        <f>'Información Básica Auxiliares'!D192</f>
        <v>0</v>
      </c>
      <c r="B190" s="17">
        <f>'Información Básica Auxiliares'!I192</f>
        <v>0</v>
      </c>
      <c r="G190"/>
      <c r="H190"/>
    </row>
    <row r="191" spans="1:8" hidden="1" x14ac:dyDescent="0.25">
      <c r="A191">
        <f>'Información Básica Auxiliares'!D193</f>
        <v>0</v>
      </c>
      <c r="B191" s="17">
        <f>'Información Básica Auxiliares'!I193</f>
        <v>0</v>
      </c>
      <c r="G191"/>
      <c r="H191"/>
    </row>
    <row r="192" spans="1:8" hidden="1" x14ac:dyDescent="0.25">
      <c r="A192">
        <f>'Información Básica Auxiliares'!D194</f>
        <v>0</v>
      </c>
      <c r="B192" s="17">
        <f>'Información Básica Auxiliares'!I194</f>
        <v>0</v>
      </c>
      <c r="G192"/>
      <c r="H192"/>
    </row>
    <row r="193" spans="1:8" hidden="1" x14ac:dyDescent="0.25">
      <c r="A193">
        <f>'Información Básica Auxiliares'!D195</f>
        <v>0</v>
      </c>
      <c r="B193" s="17">
        <f>'Información Básica Auxiliares'!I195</f>
        <v>0</v>
      </c>
      <c r="G193"/>
      <c r="H193"/>
    </row>
    <row r="194" spans="1:8" hidden="1" x14ac:dyDescent="0.25">
      <c r="A194">
        <f>'Información Básica Auxiliares'!D196</f>
        <v>0</v>
      </c>
      <c r="B194" s="17">
        <f>'Información Básica Auxiliares'!I196</f>
        <v>0</v>
      </c>
      <c r="G194"/>
      <c r="H194"/>
    </row>
    <row r="195" spans="1:8" hidden="1" x14ac:dyDescent="0.25">
      <c r="A195">
        <f>'Información Básica Auxiliares'!D197</f>
        <v>0</v>
      </c>
      <c r="B195" s="17">
        <f>'Información Básica Auxiliares'!I197</f>
        <v>0</v>
      </c>
      <c r="G195"/>
      <c r="H195"/>
    </row>
    <row r="196" spans="1:8" hidden="1" x14ac:dyDescent="0.25">
      <c r="A196">
        <f>'Información Básica Auxiliares'!D198</f>
        <v>0</v>
      </c>
      <c r="B196" s="17">
        <f>'Información Básica Auxiliares'!I198</f>
        <v>0</v>
      </c>
      <c r="G196"/>
      <c r="H196"/>
    </row>
    <row r="197" spans="1:8" hidden="1" x14ac:dyDescent="0.25">
      <c r="A197">
        <f>'Información Básica Auxiliares'!D199</f>
        <v>0</v>
      </c>
      <c r="B197" s="17">
        <f>'Información Básica Auxiliares'!I199</f>
        <v>0</v>
      </c>
      <c r="G197"/>
      <c r="H197"/>
    </row>
    <row r="198" spans="1:8" hidden="1" x14ac:dyDescent="0.25">
      <c r="A198">
        <f>'Información Básica Auxiliares'!D200</f>
        <v>0</v>
      </c>
      <c r="B198" s="17">
        <f>'Información Básica Auxiliares'!I200</f>
        <v>0</v>
      </c>
      <c r="G198"/>
      <c r="H198"/>
    </row>
    <row r="199" spans="1:8" hidden="1" x14ac:dyDescent="0.25">
      <c r="A199">
        <f>'Información Básica Auxiliares'!D201</f>
        <v>0</v>
      </c>
      <c r="B199" s="17">
        <f>'Información Básica Auxiliares'!I201</f>
        <v>0</v>
      </c>
      <c r="G199"/>
      <c r="H199"/>
    </row>
    <row r="200" spans="1:8" hidden="1" x14ac:dyDescent="0.25">
      <c r="A200">
        <f>'Información Básica Auxiliares'!D202</f>
        <v>0</v>
      </c>
      <c r="B200" s="17">
        <f>'Información Básica Auxiliares'!I202</f>
        <v>0</v>
      </c>
      <c r="G200"/>
      <c r="H200"/>
    </row>
    <row r="201" spans="1:8" hidden="1" x14ac:dyDescent="0.25">
      <c r="A201">
        <f>'Información Básica Auxiliares'!D203</f>
        <v>0</v>
      </c>
      <c r="B201" s="17">
        <f>'Información Básica Auxiliares'!I203</f>
        <v>0</v>
      </c>
      <c r="G201"/>
      <c r="H201"/>
    </row>
    <row r="202" spans="1:8" hidden="1" x14ac:dyDescent="0.25">
      <c r="A202">
        <f>'Información Básica Auxiliares'!D204</f>
        <v>0</v>
      </c>
      <c r="B202" s="17">
        <f>'Información Básica Auxiliares'!I204</f>
        <v>0</v>
      </c>
      <c r="G202"/>
      <c r="H202"/>
    </row>
    <row r="203" spans="1:8" hidden="1" x14ac:dyDescent="0.25">
      <c r="A203">
        <f>'Información Básica Auxiliares'!D205</f>
        <v>0</v>
      </c>
      <c r="B203" s="17">
        <f>'Información Básica Auxiliares'!I205</f>
        <v>0</v>
      </c>
      <c r="G203"/>
      <c r="H203"/>
    </row>
    <row r="204" spans="1:8" hidden="1" x14ac:dyDescent="0.25">
      <c r="A204">
        <f>'Información Básica Auxiliares'!D206</f>
        <v>0</v>
      </c>
      <c r="B204" s="17">
        <f>'Información Básica Auxiliares'!I206</f>
        <v>0</v>
      </c>
      <c r="G204"/>
      <c r="H204"/>
    </row>
    <row r="205" spans="1:8" hidden="1" x14ac:dyDescent="0.25">
      <c r="A205">
        <f>'Información Básica Auxiliares'!D207</f>
        <v>0</v>
      </c>
      <c r="B205" s="17">
        <f>'Información Básica Auxiliares'!I207</f>
        <v>0</v>
      </c>
      <c r="G205"/>
      <c r="H205"/>
    </row>
    <row r="206" spans="1:8" hidden="1" x14ac:dyDescent="0.25">
      <c r="A206">
        <f>'Información Básica Auxiliares'!D208</f>
        <v>0</v>
      </c>
      <c r="B206" s="17">
        <f>'Información Básica Auxiliares'!I208</f>
        <v>0</v>
      </c>
      <c r="G206"/>
      <c r="H206"/>
    </row>
    <row r="207" spans="1:8" hidden="1" x14ac:dyDescent="0.25">
      <c r="A207">
        <f>'Información Básica Auxiliares'!D209</f>
        <v>0</v>
      </c>
      <c r="B207" s="17">
        <f>'Información Básica Auxiliares'!I209</f>
        <v>0</v>
      </c>
      <c r="G207"/>
      <c r="H207"/>
    </row>
    <row r="208" spans="1:8" hidden="1" x14ac:dyDescent="0.25">
      <c r="A208">
        <f>'Información Básica Auxiliares'!D210</f>
        <v>0</v>
      </c>
      <c r="B208" s="17">
        <f>'Información Básica Auxiliares'!I210</f>
        <v>0</v>
      </c>
      <c r="G208"/>
      <c r="H208"/>
    </row>
    <row r="209" spans="1:8" hidden="1" x14ac:dyDescent="0.25">
      <c r="A209">
        <f>'Información Básica Auxiliares'!D211</f>
        <v>0</v>
      </c>
      <c r="B209" s="17">
        <f>'Información Básica Auxiliares'!I211</f>
        <v>0</v>
      </c>
      <c r="G209"/>
      <c r="H209"/>
    </row>
    <row r="210" spans="1:8" hidden="1" x14ac:dyDescent="0.25">
      <c r="A210">
        <f>'Información Básica Auxiliares'!D212</f>
        <v>0</v>
      </c>
      <c r="B210" s="17">
        <f>'Información Básica Auxiliares'!I212</f>
        <v>0</v>
      </c>
      <c r="G210"/>
      <c r="H210"/>
    </row>
    <row r="211" spans="1:8" hidden="1" x14ac:dyDescent="0.25">
      <c r="A211">
        <f>'Información Básica Auxiliares'!D213</f>
        <v>0</v>
      </c>
      <c r="B211" s="17">
        <f>'Información Básica Auxiliares'!I213</f>
        <v>0</v>
      </c>
      <c r="G211"/>
      <c r="H211"/>
    </row>
    <row r="212" spans="1:8" hidden="1" x14ac:dyDescent="0.25">
      <c r="A212">
        <f>'Información Básica Auxiliares'!D214</f>
        <v>0</v>
      </c>
      <c r="B212" s="17">
        <f>'Información Básica Auxiliares'!I214</f>
        <v>0</v>
      </c>
      <c r="G212"/>
      <c r="H212"/>
    </row>
    <row r="213" spans="1:8" hidden="1" x14ac:dyDescent="0.25">
      <c r="A213">
        <f>'Información Básica Auxiliares'!D215</f>
        <v>0</v>
      </c>
      <c r="B213" s="17">
        <f>'Información Básica Auxiliares'!I215</f>
        <v>0</v>
      </c>
      <c r="G213"/>
      <c r="H213"/>
    </row>
    <row r="214" spans="1:8" hidden="1" x14ac:dyDescent="0.25">
      <c r="A214">
        <f>'Información Básica Auxiliares'!D216</f>
        <v>0</v>
      </c>
      <c r="B214" s="17">
        <f>'Información Básica Auxiliares'!I216</f>
        <v>0</v>
      </c>
      <c r="G214"/>
      <c r="H214"/>
    </row>
    <row r="215" spans="1:8" hidden="1" x14ac:dyDescent="0.25">
      <c r="A215">
        <f>'Información Básica Auxiliares'!D217</f>
        <v>0</v>
      </c>
      <c r="B215" s="17">
        <f>'Información Básica Auxiliares'!I217</f>
        <v>0</v>
      </c>
      <c r="G215"/>
      <c r="H215"/>
    </row>
    <row r="216" spans="1:8" hidden="1" x14ac:dyDescent="0.25">
      <c r="A216">
        <f>'Información Básica Auxiliares'!D218</f>
        <v>0</v>
      </c>
      <c r="B216" s="17">
        <f>'Información Básica Auxiliares'!I218</f>
        <v>0</v>
      </c>
      <c r="G216"/>
      <c r="H216"/>
    </row>
    <row r="217" spans="1:8" hidden="1" x14ac:dyDescent="0.25">
      <c r="A217">
        <f>'Información Básica Auxiliares'!D219</f>
        <v>0</v>
      </c>
      <c r="B217" s="17">
        <f>'Información Básica Auxiliares'!I219</f>
        <v>0</v>
      </c>
      <c r="G217"/>
      <c r="H217"/>
    </row>
    <row r="218" spans="1:8" hidden="1" x14ac:dyDescent="0.25">
      <c r="A218">
        <f>'Información Básica Auxiliares'!D220</f>
        <v>0</v>
      </c>
      <c r="B218" s="17">
        <f>'Información Básica Auxiliares'!I220</f>
        <v>0</v>
      </c>
      <c r="G218"/>
      <c r="H218"/>
    </row>
    <row r="219" spans="1:8" hidden="1" x14ac:dyDescent="0.25">
      <c r="A219">
        <f>'Información Básica Auxiliares'!D221</f>
        <v>0</v>
      </c>
      <c r="B219" s="17">
        <f>'Información Básica Auxiliares'!I221</f>
        <v>0</v>
      </c>
      <c r="G219"/>
      <c r="H219"/>
    </row>
    <row r="220" spans="1:8" hidden="1" x14ac:dyDescent="0.25">
      <c r="A220">
        <f>'Información Básica Auxiliares'!D222</f>
        <v>0</v>
      </c>
      <c r="B220" s="17">
        <f>'Información Básica Auxiliares'!I222</f>
        <v>0</v>
      </c>
      <c r="G220"/>
      <c r="H220"/>
    </row>
    <row r="221" spans="1:8" hidden="1" x14ac:dyDescent="0.25">
      <c r="A221">
        <f>'Información Básica Auxiliares'!D223</f>
        <v>0</v>
      </c>
      <c r="B221" s="17">
        <f>'Información Básica Auxiliares'!I223</f>
        <v>0</v>
      </c>
      <c r="G221"/>
      <c r="H221"/>
    </row>
    <row r="222" spans="1:8" hidden="1" x14ac:dyDescent="0.25">
      <c r="A222">
        <f>'Información Básica Auxiliares'!D224</f>
        <v>0</v>
      </c>
      <c r="B222" s="17">
        <f>'Información Básica Auxiliares'!I224</f>
        <v>0</v>
      </c>
      <c r="G222"/>
      <c r="H222"/>
    </row>
    <row r="223" spans="1:8" hidden="1" x14ac:dyDescent="0.25">
      <c r="A223">
        <f>'Información Básica Auxiliares'!D225</f>
        <v>0</v>
      </c>
      <c r="B223" s="17">
        <f>'Información Básica Auxiliares'!I225</f>
        <v>0</v>
      </c>
      <c r="G223"/>
      <c r="H223"/>
    </row>
    <row r="224" spans="1:8" hidden="1" x14ac:dyDescent="0.25">
      <c r="A224">
        <f>'Información Básica Auxiliares'!D226</f>
        <v>0</v>
      </c>
      <c r="B224" s="17">
        <f>'Información Básica Auxiliares'!I226</f>
        <v>0</v>
      </c>
      <c r="G224"/>
      <c r="H224"/>
    </row>
    <row r="225" spans="1:8" hidden="1" x14ac:dyDescent="0.25">
      <c r="A225">
        <f>'Información Básica Auxiliares'!D227</f>
        <v>0</v>
      </c>
      <c r="B225" s="17">
        <f>'Información Básica Auxiliares'!I227</f>
        <v>0</v>
      </c>
      <c r="G225"/>
      <c r="H225"/>
    </row>
    <row r="226" spans="1:8" hidden="1" x14ac:dyDescent="0.25">
      <c r="A226">
        <f>'Información Básica Auxiliares'!D228</f>
        <v>0</v>
      </c>
      <c r="B226" s="17">
        <f>'Información Básica Auxiliares'!I228</f>
        <v>0</v>
      </c>
      <c r="G226"/>
      <c r="H226"/>
    </row>
    <row r="227" spans="1:8" hidden="1" x14ac:dyDescent="0.25">
      <c r="A227">
        <f>'Información Básica Auxiliares'!D229</f>
        <v>0</v>
      </c>
      <c r="B227" s="17">
        <f>'Información Básica Auxiliares'!I229</f>
        <v>0</v>
      </c>
      <c r="G227"/>
      <c r="H227"/>
    </row>
    <row r="228" spans="1:8" hidden="1" x14ac:dyDescent="0.25">
      <c r="A228">
        <f>'Información Básica Auxiliares'!D230</f>
        <v>0</v>
      </c>
      <c r="B228" s="17">
        <f>'Información Básica Auxiliares'!I230</f>
        <v>0</v>
      </c>
      <c r="G228"/>
      <c r="H228"/>
    </row>
    <row r="229" spans="1:8" hidden="1" x14ac:dyDescent="0.25">
      <c r="A229">
        <f>'Información Básica Auxiliares'!D231</f>
        <v>0</v>
      </c>
      <c r="B229" s="17">
        <f>'Información Básica Auxiliares'!I231</f>
        <v>0</v>
      </c>
      <c r="G229"/>
      <c r="H229"/>
    </row>
    <row r="230" spans="1:8" hidden="1" x14ac:dyDescent="0.25">
      <c r="A230">
        <f>'Información Básica Auxiliares'!D232</f>
        <v>0</v>
      </c>
      <c r="B230" s="17">
        <f>'Información Básica Auxiliares'!I232</f>
        <v>0</v>
      </c>
      <c r="G230"/>
      <c r="H230"/>
    </row>
    <row r="231" spans="1:8" hidden="1" x14ac:dyDescent="0.25">
      <c r="A231">
        <f>'Información Básica Auxiliares'!D233</f>
        <v>0</v>
      </c>
      <c r="B231" s="17">
        <f>'Información Básica Auxiliares'!I233</f>
        <v>0</v>
      </c>
      <c r="G231"/>
      <c r="H231"/>
    </row>
    <row r="232" spans="1:8" hidden="1" x14ac:dyDescent="0.25">
      <c r="A232">
        <f>'Información Básica Auxiliares'!D234</f>
        <v>0</v>
      </c>
      <c r="B232" s="17">
        <f>'Información Básica Auxiliares'!I234</f>
        <v>0</v>
      </c>
      <c r="G232"/>
      <c r="H232"/>
    </row>
    <row r="233" spans="1:8" hidden="1" x14ac:dyDescent="0.25">
      <c r="A233">
        <f>'Información Básica Auxiliares'!D235</f>
        <v>0</v>
      </c>
      <c r="B233" s="17">
        <f>'Información Básica Auxiliares'!I235</f>
        <v>0</v>
      </c>
      <c r="G233"/>
      <c r="H233"/>
    </row>
    <row r="234" spans="1:8" hidden="1" x14ac:dyDescent="0.25">
      <c r="A234">
        <f>'Información Básica Auxiliares'!D236</f>
        <v>0</v>
      </c>
      <c r="B234" s="17">
        <f>'Información Básica Auxiliares'!I236</f>
        <v>0</v>
      </c>
      <c r="G234"/>
      <c r="H234"/>
    </row>
    <row r="235" spans="1:8" hidden="1" x14ac:dyDescent="0.25">
      <c r="A235">
        <f>'Información Básica Auxiliares'!D237</f>
        <v>0</v>
      </c>
      <c r="B235" s="17">
        <f>'Información Básica Auxiliares'!I237</f>
        <v>0</v>
      </c>
      <c r="G235"/>
      <c r="H235"/>
    </row>
    <row r="236" spans="1:8" hidden="1" x14ac:dyDescent="0.25">
      <c r="A236">
        <f>'Información Básica Auxiliares'!D238</f>
        <v>0</v>
      </c>
      <c r="B236" s="17">
        <f>'Información Básica Auxiliares'!I238</f>
        <v>0</v>
      </c>
      <c r="G236"/>
      <c r="H236"/>
    </row>
    <row r="237" spans="1:8" hidden="1" x14ac:dyDescent="0.25">
      <c r="A237">
        <f>'Información Básica Auxiliares'!D239</f>
        <v>0</v>
      </c>
      <c r="B237" s="17">
        <f>'Información Básica Auxiliares'!I239</f>
        <v>0</v>
      </c>
      <c r="G237"/>
      <c r="H237"/>
    </row>
    <row r="238" spans="1:8" hidden="1" x14ac:dyDescent="0.25">
      <c r="A238">
        <f>'Información Básica Auxiliares'!D240</f>
        <v>0</v>
      </c>
      <c r="B238" s="17">
        <f>'Información Básica Auxiliares'!I240</f>
        <v>0</v>
      </c>
      <c r="G238"/>
      <c r="H238"/>
    </row>
    <row r="239" spans="1:8" hidden="1" x14ac:dyDescent="0.25">
      <c r="A239">
        <f>'Información Básica Auxiliares'!D241</f>
        <v>0</v>
      </c>
      <c r="B239" s="17">
        <f>'Información Básica Auxiliares'!I241</f>
        <v>0</v>
      </c>
      <c r="G239"/>
      <c r="H239"/>
    </row>
    <row r="240" spans="1:8" hidden="1" x14ac:dyDescent="0.25">
      <c r="A240">
        <f>'Información Básica Auxiliares'!D242</f>
        <v>0</v>
      </c>
      <c r="B240" s="17">
        <f>'Información Básica Auxiliares'!I242</f>
        <v>0</v>
      </c>
      <c r="G240"/>
      <c r="H240"/>
    </row>
    <row r="241" spans="1:8" hidden="1" x14ac:dyDescent="0.25">
      <c r="A241">
        <f>'Información Básica Auxiliares'!D243</f>
        <v>0</v>
      </c>
      <c r="B241" s="17">
        <f>'Información Básica Auxiliares'!I243</f>
        <v>0</v>
      </c>
      <c r="G241"/>
      <c r="H241"/>
    </row>
    <row r="242" spans="1:8" hidden="1" x14ac:dyDescent="0.25">
      <c r="A242">
        <f>'Información Básica Auxiliares'!D244</f>
        <v>0</v>
      </c>
      <c r="B242" s="17">
        <f>'Información Básica Auxiliares'!I244</f>
        <v>0</v>
      </c>
      <c r="G242"/>
      <c r="H242"/>
    </row>
    <row r="243" spans="1:8" hidden="1" x14ac:dyDescent="0.25">
      <c r="A243">
        <f>'Información Básica Auxiliares'!D245</f>
        <v>0</v>
      </c>
      <c r="B243" s="17">
        <f>'Información Básica Auxiliares'!I245</f>
        <v>0</v>
      </c>
      <c r="G243"/>
      <c r="H243"/>
    </row>
    <row r="244" spans="1:8" hidden="1" x14ac:dyDescent="0.25">
      <c r="A244">
        <f>'Información Básica Auxiliares'!D246</f>
        <v>0</v>
      </c>
      <c r="B244" s="17">
        <f>'Información Básica Auxiliares'!I246</f>
        <v>0</v>
      </c>
      <c r="G244"/>
      <c r="H244"/>
    </row>
    <row r="245" spans="1:8" hidden="1" x14ac:dyDescent="0.25">
      <c r="A245">
        <f>'Información Básica Auxiliares'!D247</f>
        <v>0</v>
      </c>
      <c r="B245" s="17">
        <f>'Información Básica Auxiliares'!I247</f>
        <v>0</v>
      </c>
      <c r="G245"/>
      <c r="H245"/>
    </row>
    <row r="246" spans="1:8" hidden="1" x14ac:dyDescent="0.25">
      <c r="A246">
        <f>'Información Básica Auxiliares'!D248</f>
        <v>0</v>
      </c>
      <c r="B246" s="17">
        <f>'Información Básica Auxiliares'!I248</f>
        <v>0</v>
      </c>
      <c r="G246"/>
      <c r="H246"/>
    </row>
    <row r="247" spans="1:8" hidden="1" x14ac:dyDescent="0.25">
      <c r="A247">
        <f>'Información Básica Auxiliares'!D249</f>
        <v>0</v>
      </c>
      <c r="B247" s="17">
        <f>'Información Básica Auxiliares'!I249</f>
        <v>0</v>
      </c>
      <c r="G247"/>
      <c r="H247"/>
    </row>
    <row r="248" spans="1:8" hidden="1" x14ac:dyDescent="0.25">
      <c r="A248">
        <f>'Información Básica Auxiliares'!D250</f>
        <v>0</v>
      </c>
      <c r="B248" s="17">
        <f>'Información Básica Auxiliares'!I250</f>
        <v>0</v>
      </c>
      <c r="G248"/>
      <c r="H248"/>
    </row>
    <row r="249" spans="1:8" hidden="1" x14ac:dyDescent="0.25">
      <c r="A249">
        <f>'Información Básica Auxiliares'!D251</f>
        <v>0</v>
      </c>
      <c r="B249" s="17">
        <f>'Información Básica Auxiliares'!I251</f>
        <v>0</v>
      </c>
      <c r="G249"/>
      <c r="H249"/>
    </row>
    <row r="250" spans="1:8" hidden="1" x14ac:dyDescent="0.25">
      <c r="A250">
        <f>'Información Básica Auxiliares'!D252</f>
        <v>0</v>
      </c>
      <c r="B250" s="17">
        <f>'Información Básica Auxiliares'!I252</f>
        <v>0</v>
      </c>
      <c r="G250"/>
      <c r="H250"/>
    </row>
    <row r="251" spans="1:8" hidden="1" x14ac:dyDescent="0.25">
      <c r="A251">
        <f>'Información Básica Auxiliares'!D253</f>
        <v>0</v>
      </c>
      <c r="B251" s="17">
        <f>'Información Básica Auxiliares'!I253</f>
        <v>0</v>
      </c>
      <c r="G251"/>
      <c r="H251"/>
    </row>
    <row r="252" spans="1:8" hidden="1" x14ac:dyDescent="0.25">
      <c r="A252">
        <f>'Información Básica Auxiliares'!D254</f>
        <v>0</v>
      </c>
      <c r="B252" s="17">
        <f>'Información Básica Auxiliares'!I254</f>
        <v>0</v>
      </c>
      <c r="G252"/>
      <c r="H252"/>
    </row>
    <row r="253" spans="1:8" hidden="1" x14ac:dyDescent="0.25">
      <c r="A253">
        <f>'Información Básica Auxiliares'!D255</f>
        <v>0</v>
      </c>
      <c r="B253" s="17">
        <f>'Información Básica Auxiliares'!I255</f>
        <v>0</v>
      </c>
      <c r="G253"/>
      <c r="H253"/>
    </row>
    <row r="254" spans="1:8" hidden="1" x14ac:dyDescent="0.25">
      <c r="A254">
        <f>'Información Básica Auxiliares'!D256</f>
        <v>0</v>
      </c>
      <c r="B254" s="17">
        <f>'Información Básica Auxiliares'!I256</f>
        <v>0</v>
      </c>
      <c r="G254"/>
      <c r="H254"/>
    </row>
    <row r="255" spans="1:8" hidden="1" x14ac:dyDescent="0.25">
      <c r="A255">
        <f>'Información Básica Auxiliares'!D257</f>
        <v>0</v>
      </c>
      <c r="B255" s="17">
        <f>'Información Básica Auxiliares'!I257</f>
        <v>0</v>
      </c>
      <c r="G255"/>
      <c r="H255"/>
    </row>
    <row r="256" spans="1:8" hidden="1" x14ac:dyDescent="0.25">
      <c r="A256">
        <f>'Información Básica Auxiliares'!D258</f>
        <v>0</v>
      </c>
      <c r="B256" s="17">
        <f>'Información Básica Auxiliares'!I258</f>
        <v>0</v>
      </c>
      <c r="G256"/>
      <c r="H256"/>
    </row>
    <row r="257" spans="1:8" hidden="1" x14ac:dyDescent="0.25">
      <c r="A257">
        <f>'Información Básica Auxiliares'!D259</f>
        <v>0</v>
      </c>
      <c r="B257" s="17">
        <f>'Información Básica Auxiliares'!I259</f>
        <v>0</v>
      </c>
      <c r="G257"/>
      <c r="H257"/>
    </row>
    <row r="258" spans="1:8" hidden="1" x14ac:dyDescent="0.25">
      <c r="A258">
        <f>'Información Básica Auxiliares'!D260</f>
        <v>0</v>
      </c>
      <c r="B258" s="17">
        <f>'Información Básica Auxiliares'!I260</f>
        <v>0</v>
      </c>
      <c r="G258"/>
      <c r="H258"/>
    </row>
    <row r="259" spans="1:8" hidden="1" x14ac:dyDescent="0.25">
      <c r="A259">
        <f>'Información Básica Auxiliares'!D261</f>
        <v>0</v>
      </c>
      <c r="B259" s="17">
        <f>'Información Básica Auxiliares'!I261</f>
        <v>0</v>
      </c>
      <c r="G259"/>
      <c r="H259"/>
    </row>
    <row r="260" spans="1:8" hidden="1" x14ac:dyDescent="0.25">
      <c r="A260">
        <f>'Información Básica Auxiliares'!D262</f>
        <v>0</v>
      </c>
      <c r="B260" s="17">
        <f>'Información Básica Auxiliares'!I262</f>
        <v>0</v>
      </c>
      <c r="G260"/>
      <c r="H260"/>
    </row>
    <row r="261" spans="1:8" hidden="1" x14ac:dyDescent="0.25">
      <c r="A261">
        <f>'Información Básica Auxiliares'!D263</f>
        <v>0</v>
      </c>
      <c r="B261" s="17">
        <f>'Información Básica Auxiliares'!I263</f>
        <v>0</v>
      </c>
      <c r="G261"/>
      <c r="H261"/>
    </row>
    <row r="262" spans="1:8" hidden="1" x14ac:dyDescent="0.25">
      <c r="A262">
        <f>'Información Básica Auxiliares'!D264</f>
        <v>0</v>
      </c>
      <c r="B262" s="17">
        <f>'Información Básica Auxiliares'!I264</f>
        <v>0</v>
      </c>
      <c r="G262"/>
      <c r="H262"/>
    </row>
    <row r="263" spans="1:8" hidden="1" x14ac:dyDescent="0.25">
      <c r="A263">
        <f>'Información Básica Auxiliares'!D265</f>
        <v>0</v>
      </c>
      <c r="B263" s="17">
        <f>'Información Básica Auxiliares'!I265</f>
        <v>0</v>
      </c>
      <c r="G263"/>
      <c r="H263"/>
    </row>
    <row r="264" spans="1:8" hidden="1" x14ac:dyDescent="0.25">
      <c r="A264">
        <f>'Información Básica Auxiliares'!D266</f>
        <v>0</v>
      </c>
      <c r="B264" s="17">
        <f>'Información Básica Auxiliares'!I266</f>
        <v>0</v>
      </c>
      <c r="G264"/>
      <c r="H264"/>
    </row>
    <row r="265" spans="1:8" hidden="1" x14ac:dyDescent="0.25">
      <c r="A265">
        <f>'Información Básica Auxiliares'!D267</f>
        <v>0</v>
      </c>
      <c r="B265" s="17">
        <f>'Información Básica Auxiliares'!I267</f>
        <v>0</v>
      </c>
      <c r="G265"/>
      <c r="H265"/>
    </row>
    <row r="266" spans="1:8" hidden="1" x14ac:dyDescent="0.25">
      <c r="A266">
        <f>'Información Básica Auxiliares'!D268</f>
        <v>0</v>
      </c>
      <c r="B266" s="17">
        <f>'Información Básica Auxiliares'!I268</f>
        <v>0</v>
      </c>
      <c r="G266"/>
      <c r="H266"/>
    </row>
    <row r="267" spans="1:8" hidden="1" x14ac:dyDescent="0.25">
      <c r="A267">
        <f>'Información Básica Auxiliares'!D269</f>
        <v>0</v>
      </c>
      <c r="B267" s="17">
        <f>'Información Básica Auxiliares'!I269</f>
        <v>0</v>
      </c>
      <c r="G267"/>
      <c r="H267"/>
    </row>
    <row r="268" spans="1:8" hidden="1" x14ac:dyDescent="0.25">
      <c r="A268">
        <f>'Información Básica Auxiliares'!D270</f>
        <v>0</v>
      </c>
      <c r="B268" s="17">
        <f>'Información Básica Auxiliares'!I270</f>
        <v>0</v>
      </c>
      <c r="G268"/>
      <c r="H268"/>
    </row>
    <row r="269" spans="1:8" hidden="1" x14ac:dyDescent="0.25">
      <c r="A269">
        <f>'Información Básica Auxiliares'!D271</f>
        <v>0</v>
      </c>
      <c r="B269" s="17">
        <f>'Información Básica Auxiliares'!I271</f>
        <v>0</v>
      </c>
      <c r="G269"/>
      <c r="H269"/>
    </row>
    <row r="270" spans="1:8" hidden="1" x14ac:dyDescent="0.25">
      <c r="A270">
        <f>'Información Básica Auxiliares'!D272</f>
        <v>0</v>
      </c>
      <c r="B270" s="17">
        <f>'Información Básica Auxiliares'!I272</f>
        <v>0</v>
      </c>
      <c r="G270"/>
      <c r="H270"/>
    </row>
    <row r="271" spans="1:8" hidden="1" x14ac:dyDescent="0.25">
      <c r="A271">
        <f>'Información Básica Auxiliares'!D273</f>
        <v>0</v>
      </c>
      <c r="B271" s="17">
        <f>'Información Básica Auxiliares'!I273</f>
        <v>0</v>
      </c>
      <c r="G271"/>
      <c r="H271"/>
    </row>
    <row r="272" spans="1:8" hidden="1" x14ac:dyDescent="0.25">
      <c r="A272">
        <f>'Información Básica Auxiliares'!D274</f>
        <v>0</v>
      </c>
      <c r="B272" s="17">
        <f>'Información Básica Auxiliares'!I274</f>
        <v>0</v>
      </c>
      <c r="G272"/>
      <c r="H272"/>
    </row>
    <row r="273" spans="1:8" hidden="1" x14ac:dyDescent="0.25">
      <c r="A273">
        <f>'Información Básica Auxiliares'!D275</f>
        <v>0</v>
      </c>
      <c r="B273" s="17">
        <f>'Información Básica Auxiliares'!I275</f>
        <v>0</v>
      </c>
      <c r="G273"/>
      <c r="H273"/>
    </row>
    <row r="274" spans="1:8" hidden="1" x14ac:dyDescent="0.25">
      <c r="A274">
        <f>'Información Básica Auxiliares'!D276</f>
        <v>0</v>
      </c>
      <c r="B274" s="17">
        <f>'Información Básica Auxiliares'!I276</f>
        <v>0</v>
      </c>
      <c r="G274"/>
      <c r="H274"/>
    </row>
    <row r="275" spans="1:8" hidden="1" x14ac:dyDescent="0.25">
      <c r="A275">
        <f>'Información Básica Auxiliares'!D277</f>
        <v>0</v>
      </c>
      <c r="B275" s="17">
        <f>'Información Básica Auxiliares'!I277</f>
        <v>0</v>
      </c>
      <c r="G275"/>
      <c r="H275"/>
    </row>
    <row r="276" spans="1:8" hidden="1" x14ac:dyDescent="0.25">
      <c r="A276">
        <f>'Información Básica Auxiliares'!D278</f>
        <v>0</v>
      </c>
      <c r="B276" s="17">
        <f>'Información Básica Auxiliares'!I278</f>
        <v>0</v>
      </c>
      <c r="G276"/>
      <c r="H276"/>
    </row>
    <row r="277" spans="1:8" hidden="1" x14ac:dyDescent="0.25">
      <c r="A277">
        <f>'Información Básica Auxiliares'!D279</f>
        <v>0</v>
      </c>
      <c r="B277" s="17">
        <f>'Información Básica Auxiliares'!I279</f>
        <v>0</v>
      </c>
      <c r="G277"/>
      <c r="H277"/>
    </row>
    <row r="278" spans="1:8" hidden="1" x14ac:dyDescent="0.25">
      <c r="A278">
        <f>'Información Básica Auxiliares'!D280</f>
        <v>0</v>
      </c>
      <c r="B278" s="17">
        <f>'Información Básica Auxiliares'!I280</f>
        <v>0</v>
      </c>
      <c r="G278"/>
      <c r="H278"/>
    </row>
    <row r="279" spans="1:8" hidden="1" x14ac:dyDescent="0.25">
      <c r="A279">
        <f>'Información Básica Auxiliares'!D281</f>
        <v>0</v>
      </c>
      <c r="B279" s="17">
        <f>'Información Básica Auxiliares'!I281</f>
        <v>0</v>
      </c>
      <c r="G279"/>
      <c r="H279"/>
    </row>
    <row r="280" spans="1:8" hidden="1" x14ac:dyDescent="0.25">
      <c r="A280">
        <f>'Información Básica Auxiliares'!D282</f>
        <v>0</v>
      </c>
      <c r="B280" s="17">
        <f>'Información Básica Auxiliares'!I282</f>
        <v>0</v>
      </c>
      <c r="G280"/>
      <c r="H280"/>
    </row>
    <row r="281" spans="1:8" hidden="1" x14ac:dyDescent="0.25">
      <c r="A281">
        <f>'Información Básica Auxiliares'!D283</f>
        <v>0</v>
      </c>
      <c r="B281" s="17">
        <f>'Información Básica Auxiliares'!I283</f>
        <v>0</v>
      </c>
      <c r="G281"/>
      <c r="H281"/>
    </row>
    <row r="282" spans="1:8" hidden="1" x14ac:dyDescent="0.25">
      <c r="A282">
        <f>'Información Básica Auxiliares'!D284</f>
        <v>0</v>
      </c>
      <c r="B282" s="17">
        <f>'Información Básica Auxiliares'!I284</f>
        <v>0</v>
      </c>
      <c r="G282"/>
      <c r="H282"/>
    </row>
    <row r="283" spans="1:8" hidden="1" x14ac:dyDescent="0.25">
      <c r="A283">
        <f>'Información Básica Auxiliares'!D285</f>
        <v>0</v>
      </c>
      <c r="B283" s="17">
        <f>'Información Básica Auxiliares'!I285</f>
        <v>0</v>
      </c>
      <c r="G283"/>
      <c r="H283"/>
    </row>
    <row r="284" spans="1:8" hidden="1" x14ac:dyDescent="0.25">
      <c r="A284">
        <f>'Información Básica Auxiliares'!D286</f>
        <v>0</v>
      </c>
      <c r="B284" s="17">
        <f>'Información Básica Auxiliares'!I286</f>
        <v>0</v>
      </c>
      <c r="G284"/>
      <c r="H284"/>
    </row>
    <row r="285" spans="1:8" hidden="1" x14ac:dyDescent="0.25">
      <c r="A285">
        <f>'Información Básica Auxiliares'!D287</f>
        <v>0</v>
      </c>
      <c r="B285" s="17">
        <f>'Información Básica Auxiliares'!I287</f>
        <v>0</v>
      </c>
      <c r="G285"/>
      <c r="H285"/>
    </row>
    <row r="286" spans="1:8" hidden="1" x14ac:dyDescent="0.25">
      <c r="A286">
        <f>'Información Básica Auxiliares'!D288</f>
        <v>0</v>
      </c>
      <c r="B286" s="17">
        <f>'Información Básica Auxiliares'!I288</f>
        <v>0</v>
      </c>
      <c r="G286"/>
      <c r="H286"/>
    </row>
    <row r="287" spans="1:8" hidden="1" x14ac:dyDescent="0.25">
      <c r="A287">
        <f>'Información Básica Auxiliares'!D289</f>
        <v>0</v>
      </c>
      <c r="B287" s="17">
        <f>'Información Básica Auxiliares'!I289</f>
        <v>0</v>
      </c>
      <c r="G287"/>
      <c r="H287"/>
    </row>
    <row r="288" spans="1:8" hidden="1" x14ac:dyDescent="0.25">
      <c r="A288">
        <f>'Información Básica Auxiliares'!D290</f>
        <v>0</v>
      </c>
      <c r="B288" s="17">
        <f>'Información Básica Auxiliares'!I290</f>
        <v>0</v>
      </c>
      <c r="G288"/>
      <c r="H288"/>
    </row>
    <row r="289" spans="1:8" hidden="1" x14ac:dyDescent="0.25">
      <c r="A289">
        <f>'Información Básica Auxiliares'!D291</f>
        <v>0</v>
      </c>
      <c r="B289" s="17">
        <f>'Información Básica Auxiliares'!I291</f>
        <v>0</v>
      </c>
      <c r="G289"/>
      <c r="H289"/>
    </row>
    <row r="290" spans="1:8" hidden="1" x14ac:dyDescent="0.25">
      <c r="A290">
        <f>'Información Básica Auxiliares'!D292</f>
        <v>0</v>
      </c>
      <c r="B290" s="17">
        <f>'Información Básica Auxiliares'!I292</f>
        <v>0</v>
      </c>
      <c r="G290"/>
      <c r="H290"/>
    </row>
    <row r="291" spans="1:8" hidden="1" x14ac:dyDescent="0.25">
      <c r="A291">
        <f>'Información Básica Auxiliares'!D293</f>
        <v>0</v>
      </c>
      <c r="B291" s="17">
        <f>'Información Básica Auxiliares'!I293</f>
        <v>0</v>
      </c>
      <c r="G291"/>
      <c r="H291"/>
    </row>
    <row r="292" spans="1:8" hidden="1" x14ac:dyDescent="0.25">
      <c r="A292">
        <f>'Información Básica Auxiliares'!D294</f>
        <v>0</v>
      </c>
      <c r="B292" s="17">
        <f>'Información Básica Auxiliares'!I294</f>
        <v>0</v>
      </c>
      <c r="G292"/>
      <c r="H292"/>
    </row>
    <row r="293" spans="1:8" hidden="1" x14ac:dyDescent="0.25">
      <c r="A293">
        <f>'Información Básica Auxiliares'!D295</f>
        <v>0</v>
      </c>
      <c r="B293" s="17">
        <f>'Información Básica Auxiliares'!I295</f>
        <v>0</v>
      </c>
      <c r="G293"/>
      <c r="H293"/>
    </row>
    <row r="294" spans="1:8" hidden="1" x14ac:dyDescent="0.25">
      <c r="A294">
        <f>'Información Básica Auxiliares'!D296</f>
        <v>0</v>
      </c>
      <c r="B294" s="17">
        <f>'Información Básica Auxiliares'!I296</f>
        <v>0</v>
      </c>
      <c r="G294"/>
      <c r="H294"/>
    </row>
    <row r="295" spans="1:8" hidden="1" x14ac:dyDescent="0.25">
      <c r="A295">
        <f>'Información Básica Auxiliares'!D297</f>
        <v>0</v>
      </c>
      <c r="B295" s="17">
        <f>'Información Básica Auxiliares'!I297</f>
        <v>0</v>
      </c>
      <c r="G295"/>
      <c r="H295"/>
    </row>
    <row r="296" spans="1:8" hidden="1" x14ac:dyDescent="0.25">
      <c r="A296">
        <f>'Información Básica Auxiliares'!D298</f>
        <v>0</v>
      </c>
      <c r="B296" s="17">
        <f>'Información Básica Auxiliares'!I298</f>
        <v>0</v>
      </c>
      <c r="G296"/>
      <c r="H296"/>
    </row>
    <row r="297" spans="1:8" hidden="1" x14ac:dyDescent="0.25">
      <c r="A297">
        <f>'Información Básica Auxiliares'!D299</f>
        <v>0</v>
      </c>
      <c r="B297" s="17">
        <f>'Información Básica Auxiliares'!I299</f>
        <v>0</v>
      </c>
      <c r="G297"/>
      <c r="H297"/>
    </row>
    <row r="298" spans="1:8" hidden="1" x14ac:dyDescent="0.25">
      <c r="A298">
        <f>'Información Básica Auxiliares'!D300</f>
        <v>0</v>
      </c>
      <c r="B298" s="17">
        <f>'Información Básica Auxiliares'!I300</f>
        <v>0</v>
      </c>
      <c r="G298"/>
      <c r="H298"/>
    </row>
    <row r="299" spans="1:8" hidden="1" x14ac:dyDescent="0.25">
      <c r="A299">
        <f>'Información Básica Auxiliares'!D301</f>
        <v>0</v>
      </c>
      <c r="B299" s="17">
        <f>'Información Básica Auxiliares'!I301</f>
        <v>0</v>
      </c>
      <c r="G299"/>
      <c r="H299"/>
    </row>
    <row r="300" spans="1:8" hidden="1" x14ac:dyDescent="0.25">
      <c r="A300">
        <f>'Información Básica Auxiliares'!D302</f>
        <v>0</v>
      </c>
      <c r="B300" s="17">
        <f>'Información Básica Auxiliares'!I302</f>
        <v>0</v>
      </c>
      <c r="G300"/>
      <c r="H300"/>
    </row>
    <row r="301" spans="1:8" hidden="1" x14ac:dyDescent="0.25">
      <c r="A301">
        <f>'Información Básica Auxiliares'!D303</f>
        <v>0</v>
      </c>
      <c r="B301" s="17">
        <f>'Información Básica Auxiliares'!I303</f>
        <v>0</v>
      </c>
      <c r="G301"/>
      <c r="H301"/>
    </row>
    <row r="302" spans="1:8" hidden="1" x14ac:dyDescent="0.25">
      <c r="A302">
        <f>'Información Básica Auxiliares'!D304</f>
        <v>0</v>
      </c>
      <c r="B302" s="17">
        <f>'Información Básica Auxiliares'!I304</f>
        <v>0</v>
      </c>
      <c r="G302"/>
      <c r="H302"/>
    </row>
    <row r="303" spans="1:8" hidden="1" x14ac:dyDescent="0.25">
      <c r="A303">
        <f>'Información Básica Auxiliares'!D305</f>
        <v>0</v>
      </c>
      <c r="B303" s="17">
        <f>'Información Básica Auxiliares'!I305</f>
        <v>0</v>
      </c>
      <c r="G303"/>
      <c r="H303"/>
    </row>
    <row r="304" spans="1:8" hidden="1" x14ac:dyDescent="0.25">
      <c r="A304">
        <f>'Información Básica Auxiliares'!D306</f>
        <v>0</v>
      </c>
      <c r="B304" s="17">
        <f>'Información Básica Auxiliares'!I306</f>
        <v>0</v>
      </c>
      <c r="G304"/>
      <c r="H304"/>
    </row>
    <row r="305" spans="1:8" hidden="1" x14ac:dyDescent="0.25">
      <c r="A305">
        <f>'Información Básica Auxiliares'!D307</f>
        <v>0</v>
      </c>
      <c r="B305" s="17">
        <f>'Información Básica Auxiliares'!I307</f>
        <v>0</v>
      </c>
      <c r="G305"/>
      <c r="H305"/>
    </row>
    <row r="306" spans="1:8" hidden="1" x14ac:dyDescent="0.25">
      <c r="A306">
        <f>'Información Básica Auxiliares'!D308</f>
        <v>0</v>
      </c>
      <c r="B306" s="17">
        <f>'Información Básica Auxiliares'!I308</f>
        <v>0</v>
      </c>
      <c r="G306"/>
      <c r="H306"/>
    </row>
    <row r="307" spans="1:8" hidden="1" x14ac:dyDescent="0.25">
      <c r="A307">
        <f>'Información Básica Auxiliares'!D309</f>
        <v>0</v>
      </c>
      <c r="B307" s="17">
        <f>'Información Básica Auxiliares'!I309</f>
        <v>0</v>
      </c>
      <c r="G307"/>
      <c r="H307"/>
    </row>
    <row r="308" spans="1:8" hidden="1" x14ac:dyDescent="0.25">
      <c r="A308">
        <f>'Información Básica Auxiliares'!D310</f>
        <v>0</v>
      </c>
      <c r="B308" s="17">
        <f>'Información Básica Auxiliares'!I310</f>
        <v>0</v>
      </c>
      <c r="G308"/>
      <c r="H308"/>
    </row>
    <row r="309" spans="1:8" hidden="1" x14ac:dyDescent="0.25">
      <c r="A309">
        <f>'Información Básica Auxiliares'!D311</f>
        <v>0</v>
      </c>
      <c r="B309" s="17">
        <f>'Información Básica Auxiliares'!I311</f>
        <v>0</v>
      </c>
      <c r="G309"/>
      <c r="H309"/>
    </row>
    <row r="310" spans="1:8" hidden="1" x14ac:dyDescent="0.25">
      <c r="A310">
        <f>'Información Básica Auxiliares'!D312</f>
        <v>0</v>
      </c>
      <c r="B310" s="17">
        <f>'Información Básica Auxiliares'!I312</f>
        <v>0</v>
      </c>
      <c r="G310"/>
      <c r="H310"/>
    </row>
    <row r="311" spans="1:8" hidden="1" x14ac:dyDescent="0.25">
      <c r="A311">
        <f>'Información Básica Auxiliares'!D313</f>
        <v>0</v>
      </c>
      <c r="B311" s="17">
        <f>'Información Básica Auxiliares'!I313</f>
        <v>0</v>
      </c>
      <c r="G311"/>
      <c r="H311"/>
    </row>
    <row r="312" spans="1:8" hidden="1" x14ac:dyDescent="0.25">
      <c r="A312">
        <f>'Información Básica Auxiliares'!D314</f>
        <v>0</v>
      </c>
      <c r="B312" s="17">
        <f>'Información Básica Auxiliares'!I314</f>
        <v>0</v>
      </c>
      <c r="G312"/>
      <c r="H312"/>
    </row>
    <row r="313" spans="1:8" hidden="1" x14ac:dyDescent="0.25">
      <c r="A313">
        <f>'Información Básica Auxiliares'!D315</f>
        <v>0</v>
      </c>
      <c r="B313" s="17">
        <f>'Información Básica Auxiliares'!I315</f>
        <v>0</v>
      </c>
      <c r="G313"/>
      <c r="H313"/>
    </row>
    <row r="314" spans="1:8" hidden="1" x14ac:dyDescent="0.25">
      <c r="A314">
        <f>'Información Básica Auxiliares'!D316</f>
        <v>0</v>
      </c>
      <c r="B314" s="17">
        <f>'Información Básica Auxiliares'!I316</f>
        <v>0</v>
      </c>
      <c r="G314"/>
      <c r="H314"/>
    </row>
    <row r="315" spans="1:8" hidden="1" x14ac:dyDescent="0.25">
      <c r="A315">
        <f>'Información Básica Auxiliares'!D317</f>
        <v>0</v>
      </c>
      <c r="B315" s="17">
        <f>'Información Básica Auxiliares'!I317</f>
        <v>0</v>
      </c>
      <c r="G315"/>
      <c r="H315"/>
    </row>
    <row r="316" spans="1:8" hidden="1" x14ac:dyDescent="0.25">
      <c r="A316">
        <f>'Información Básica Auxiliares'!D318</f>
        <v>0</v>
      </c>
      <c r="B316" s="17">
        <f>'Información Básica Auxiliares'!I318</f>
        <v>0</v>
      </c>
      <c r="G316"/>
      <c r="H316"/>
    </row>
    <row r="317" spans="1:8" hidden="1" x14ac:dyDescent="0.25">
      <c r="A317">
        <f>'Información Básica Auxiliares'!D319</f>
        <v>0</v>
      </c>
      <c r="B317" s="17">
        <f>'Información Básica Auxiliares'!I319</f>
        <v>0</v>
      </c>
      <c r="G317"/>
      <c r="H317"/>
    </row>
    <row r="318" spans="1:8" hidden="1" x14ac:dyDescent="0.25">
      <c r="A318">
        <f>'Información Básica Auxiliares'!D320</f>
        <v>0</v>
      </c>
      <c r="B318" s="17">
        <f>'Información Básica Auxiliares'!I320</f>
        <v>0</v>
      </c>
      <c r="G318"/>
      <c r="H318"/>
    </row>
    <row r="319" spans="1:8" hidden="1" x14ac:dyDescent="0.25">
      <c r="A319">
        <f>'Información Básica Auxiliares'!D321</f>
        <v>0</v>
      </c>
      <c r="B319" s="17">
        <f>'Información Básica Auxiliares'!I321</f>
        <v>0</v>
      </c>
      <c r="G319"/>
      <c r="H319"/>
    </row>
    <row r="320" spans="1:8" hidden="1" x14ac:dyDescent="0.25">
      <c r="A320">
        <f>'Información Básica Auxiliares'!D322</f>
        <v>0</v>
      </c>
      <c r="B320" s="17">
        <f>'Información Básica Auxiliares'!I322</f>
        <v>0</v>
      </c>
      <c r="G320"/>
      <c r="H320"/>
    </row>
    <row r="321" spans="1:8" hidden="1" x14ac:dyDescent="0.25">
      <c r="A321">
        <f>'Información Básica Auxiliares'!D323</f>
        <v>0</v>
      </c>
      <c r="B321" s="17">
        <f>'Información Básica Auxiliares'!I323</f>
        <v>0</v>
      </c>
      <c r="G321"/>
      <c r="H321"/>
    </row>
    <row r="322" spans="1:8" hidden="1" x14ac:dyDescent="0.25">
      <c r="A322">
        <f>'Información Básica Auxiliares'!D324</f>
        <v>0</v>
      </c>
      <c r="B322" s="17">
        <f>'Información Básica Auxiliares'!I324</f>
        <v>0</v>
      </c>
      <c r="G322"/>
      <c r="H322"/>
    </row>
    <row r="323" spans="1:8" hidden="1" x14ac:dyDescent="0.25">
      <c r="A323">
        <f>'Información Básica Auxiliares'!D325</f>
        <v>0</v>
      </c>
      <c r="B323" s="17">
        <f>'Información Básica Auxiliares'!I325</f>
        <v>0</v>
      </c>
      <c r="G323"/>
      <c r="H323"/>
    </row>
    <row r="324" spans="1:8" hidden="1" x14ac:dyDescent="0.25">
      <c r="A324">
        <f>'Información Básica Auxiliares'!D326</f>
        <v>0</v>
      </c>
      <c r="B324" s="17">
        <f>'Información Básica Auxiliares'!I326</f>
        <v>0</v>
      </c>
      <c r="G324"/>
      <c r="H324"/>
    </row>
    <row r="325" spans="1:8" hidden="1" x14ac:dyDescent="0.25">
      <c r="A325">
        <f>'Información Básica Auxiliares'!D327</f>
        <v>0</v>
      </c>
      <c r="B325" s="17">
        <f>'Información Básica Auxiliares'!I327</f>
        <v>0</v>
      </c>
      <c r="G325"/>
      <c r="H325"/>
    </row>
    <row r="326" spans="1:8" hidden="1" x14ac:dyDescent="0.25">
      <c r="A326">
        <f>'Información Básica Auxiliares'!D328</f>
        <v>0</v>
      </c>
      <c r="B326" s="17">
        <f>'Información Básica Auxiliares'!I328</f>
        <v>0</v>
      </c>
      <c r="G326"/>
      <c r="H326"/>
    </row>
    <row r="327" spans="1:8" hidden="1" x14ac:dyDescent="0.25">
      <c r="A327">
        <f>'Información Básica Auxiliares'!D329</f>
        <v>0</v>
      </c>
      <c r="B327" s="17">
        <f>'Información Básica Auxiliares'!I329</f>
        <v>0</v>
      </c>
      <c r="G327"/>
      <c r="H327"/>
    </row>
    <row r="328" spans="1:8" hidden="1" x14ac:dyDescent="0.25">
      <c r="A328">
        <f>'Información Básica Auxiliares'!D330</f>
        <v>0</v>
      </c>
      <c r="B328" s="17">
        <f>'Información Básica Auxiliares'!I330</f>
        <v>0</v>
      </c>
      <c r="G328"/>
      <c r="H328"/>
    </row>
    <row r="329" spans="1:8" hidden="1" x14ac:dyDescent="0.25">
      <c r="A329">
        <f>'Información Básica Auxiliares'!D331</f>
        <v>0</v>
      </c>
      <c r="B329" s="17">
        <f>'Información Básica Auxiliares'!I331</f>
        <v>0</v>
      </c>
      <c r="G329"/>
      <c r="H329"/>
    </row>
    <row r="330" spans="1:8" hidden="1" x14ac:dyDescent="0.25">
      <c r="A330">
        <f>'Información Básica Auxiliares'!D332</f>
        <v>0</v>
      </c>
      <c r="B330" s="17">
        <f>'Información Básica Auxiliares'!I332</f>
        <v>0</v>
      </c>
      <c r="G330"/>
      <c r="H330"/>
    </row>
    <row r="331" spans="1:8" hidden="1" x14ac:dyDescent="0.25">
      <c r="A331">
        <f>'Información Básica Auxiliares'!D333</f>
        <v>0</v>
      </c>
      <c r="B331" s="17">
        <f>'Información Básica Auxiliares'!I333</f>
        <v>0</v>
      </c>
      <c r="G331"/>
      <c r="H331"/>
    </row>
    <row r="332" spans="1:8" hidden="1" x14ac:dyDescent="0.25">
      <c r="A332">
        <f>'Información Básica Auxiliares'!D334</f>
        <v>0</v>
      </c>
      <c r="B332" s="17">
        <f>'Información Básica Auxiliares'!I334</f>
        <v>0</v>
      </c>
      <c r="G332"/>
      <c r="H332"/>
    </row>
    <row r="333" spans="1:8" hidden="1" x14ac:dyDescent="0.25">
      <c r="A333">
        <f>'Información Básica Auxiliares'!D335</f>
        <v>0</v>
      </c>
      <c r="B333" s="17">
        <f>'Información Básica Auxiliares'!I335</f>
        <v>0</v>
      </c>
      <c r="G333"/>
      <c r="H333"/>
    </row>
    <row r="334" spans="1:8" hidden="1" x14ac:dyDescent="0.25">
      <c r="A334">
        <f>'Información Básica Auxiliares'!D336</f>
        <v>0</v>
      </c>
      <c r="B334" s="17">
        <f>'Información Básica Auxiliares'!I336</f>
        <v>0</v>
      </c>
      <c r="G334"/>
      <c r="H334"/>
    </row>
    <row r="335" spans="1:8" hidden="1" x14ac:dyDescent="0.25">
      <c r="A335">
        <f>'Información Básica Auxiliares'!D337</f>
        <v>0</v>
      </c>
      <c r="B335" s="17">
        <f>'Información Básica Auxiliares'!I337</f>
        <v>0</v>
      </c>
      <c r="G335"/>
      <c r="H335"/>
    </row>
    <row r="336" spans="1:8" hidden="1" x14ac:dyDescent="0.25">
      <c r="A336">
        <f>'Información Básica Auxiliares'!D338</f>
        <v>0</v>
      </c>
      <c r="B336" s="17">
        <f>'Información Básica Auxiliares'!I338</f>
        <v>0</v>
      </c>
      <c r="G336"/>
      <c r="H336"/>
    </row>
    <row r="337" spans="1:8" hidden="1" x14ac:dyDescent="0.25">
      <c r="A337">
        <f>'Información Básica Auxiliares'!D339</f>
        <v>0</v>
      </c>
      <c r="B337" s="17">
        <f>'Información Básica Auxiliares'!I339</f>
        <v>0</v>
      </c>
      <c r="G337"/>
      <c r="H337"/>
    </row>
    <row r="338" spans="1:8" hidden="1" x14ac:dyDescent="0.25">
      <c r="A338">
        <f>'Información Básica Auxiliares'!D340</f>
        <v>0</v>
      </c>
      <c r="B338" s="17">
        <f>'Información Básica Auxiliares'!I340</f>
        <v>0</v>
      </c>
      <c r="G338"/>
      <c r="H338"/>
    </row>
    <row r="339" spans="1:8" hidden="1" x14ac:dyDescent="0.25">
      <c r="A339">
        <f>'Información Básica Auxiliares'!D341</f>
        <v>0</v>
      </c>
      <c r="B339" s="17">
        <f>'Información Básica Auxiliares'!I341</f>
        <v>0</v>
      </c>
      <c r="G339"/>
      <c r="H339"/>
    </row>
    <row r="340" spans="1:8" hidden="1" x14ac:dyDescent="0.25">
      <c r="A340">
        <f>'Información Básica Auxiliares'!D342</f>
        <v>0</v>
      </c>
      <c r="B340" s="17">
        <f>'Información Básica Auxiliares'!I342</f>
        <v>0</v>
      </c>
      <c r="G340"/>
      <c r="H340"/>
    </row>
    <row r="341" spans="1:8" hidden="1" x14ac:dyDescent="0.25">
      <c r="A341">
        <f>'Información Básica Auxiliares'!D343</f>
        <v>0</v>
      </c>
      <c r="B341" s="17">
        <f>'Información Básica Auxiliares'!I343</f>
        <v>0</v>
      </c>
      <c r="G341"/>
      <c r="H341"/>
    </row>
    <row r="342" spans="1:8" hidden="1" x14ac:dyDescent="0.25">
      <c r="A342">
        <f>'Información Básica Auxiliares'!D344</f>
        <v>0</v>
      </c>
      <c r="B342" s="17">
        <f>'Información Básica Auxiliares'!I344</f>
        <v>0</v>
      </c>
      <c r="G342"/>
      <c r="H342"/>
    </row>
    <row r="343" spans="1:8" hidden="1" x14ac:dyDescent="0.25">
      <c r="A343">
        <f>'Información Básica Auxiliares'!D345</f>
        <v>0</v>
      </c>
      <c r="B343" s="17">
        <f>'Información Básica Auxiliares'!I345</f>
        <v>0</v>
      </c>
      <c r="G343"/>
      <c r="H343"/>
    </row>
    <row r="344" spans="1:8" hidden="1" x14ac:dyDescent="0.25">
      <c r="A344">
        <f>'Información Básica Auxiliares'!D346</f>
        <v>0</v>
      </c>
      <c r="B344" s="17">
        <f>'Información Básica Auxiliares'!I346</f>
        <v>0</v>
      </c>
      <c r="G344"/>
      <c r="H344"/>
    </row>
    <row r="345" spans="1:8" hidden="1" x14ac:dyDescent="0.25">
      <c r="A345">
        <f>'Información Básica Auxiliares'!D347</f>
        <v>0</v>
      </c>
      <c r="B345" s="17">
        <f>'Información Básica Auxiliares'!I347</f>
        <v>0</v>
      </c>
      <c r="G345"/>
      <c r="H345"/>
    </row>
    <row r="346" spans="1:8" hidden="1" x14ac:dyDescent="0.25">
      <c r="A346">
        <f>'Información Básica Auxiliares'!D348</f>
        <v>0</v>
      </c>
      <c r="B346" s="17">
        <f>'Información Básica Auxiliares'!I348</f>
        <v>0</v>
      </c>
      <c r="G346"/>
      <c r="H346"/>
    </row>
    <row r="347" spans="1:8" hidden="1" x14ac:dyDescent="0.25">
      <c r="A347">
        <f>'Información Básica Auxiliares'!D349</f>
        <v>0</v>
      </c>
      <c r="B347" s="17">
        <f>'Información Básica Auxiliares'!I349</f>
        <v>0</v>
      </c>
      <c r="G347"/>
      <c r="H347"/>
    </row>
    <row r="348" spans="1:8" hidden="1" x14ac:dyDescent="0.25">
      <c r="A348">
        <f>'Información Básica Auxiliares'!D350</f>
        <v>0</v>
      </c>
      <c r="B348" s="17">
        <f>'Información Básica Auxiliares'!I350</f>
        <v>0</v>
      </c>
      <c r="G348"/>
      <c r="H348"/>
    </row>
    <row r="349" spans="1:8" hidden="1" x14ac:dyDescent="0.25">
      <c r="A349">
        <f>'Información Básica Auxiliares'!D351</f>
        <v>0</v>
      </c>
      <c r="B349" s="17">
        <f>'Información Básica Auxiliares'!I351</f>
        <v>0</v>
      </c>
      <c r="G349"/>
      <c r="H349"/>
    </row>
    <row r="350" spans="1:8" hidden="1" x14ac:dyDescent="0.25">
      <c r="A350">
        <f>'Información Básica Auxiliares'!D352</f>
        <v>0</v>
      </c>
      <c r="B350" s="17">
        <f>'Información Básica Auxiliares'!I352</f>
        <v>0</v>
      </c>
      <c r="G350"/>
      <c r="H350"/>
    </row>
    <row r="351" spans="1:8" hidden="1" x14ac:dyDescent="0.25">
      <c r="A351">
        <f>'Información Básica Auxiliares'!D353</f>
        <v>0</v>
      </c>
      <c r="B351" s="17">
        <f>'Información Básica Auxiliares'!I353</f>
        <v>0</v>
      </c>
      <c r="G351"/>
      <c r="H351"/>
    </row>
    <row r="352" spans="1:8" hidden="1" x14ac:dyDescent="0.25">
      <c r="A352">
        <f>'Información Básica Auxiliares'!D354</f>
        <v>0</v>
      </c>
      <c r="B352" s="17">
        <f>'Información Básica Auxiliares'!I354</f>
        <v>0</v>
      </c>
      <c r="G352"/>
      <c r="H352"/>
    </row>
    <row r="353" spans="1:8" hidden="1" x14ac:dyDescent="0.25">
      <c r="A353">
        <f>'Información Básica Auxiliares'!D355</f>
        <v>0</v>
      </c>
      <c r="B353" s="17">
        <f>'Información Básica Auxiliares'!I355</f>
        <v>0</v>
      </c>
      <c r="G353"/>
      <c r="H353"/>
    </row>
    <row r="354" spans="1:8" hidden="1" x14ac:dyDescent="0.25">
      <c r="A354">
        <f>'Información Básica Auxiliares'!D356</f>
        <v>0</v>
      </c>
      <c r="B354" s="17">
        <f>'Información Básica Auxiliares'!I356</f>
        <v>0</v>
      </c>
      <c r="G354"/>
      <c r="H354"/>
    </row>
    <row r="355" spans="1:8" hidden="1" x14ac:dyDescent="0.25">
      <c r="A355">
        <f>'Información Básica Auxiliares'!D357</f>
        <v>0</v>
      </c>
      <c r="B355" s="17">
        <f>'Información Básica Auxiliares'!I357</f>
        <v>0</v>
      </c>
      <c r="G355"/>
      <c r="H355"/>
    </row>
    <row r="356" spans="1:8" hidden="1" x14ac:dyDescent="0.25">
      <c r="A356">
        <f>'Información Básica Auxiliares'!D358</f>
        <v>0</v>
      </c>
      <c r="B356" s="17">
        <f>'Información Básica Auxiliares'!I358</f>
        <v>0</v>
      </c>
      <c r="G356"/>
      <c r="H356"/>
    </row>
    <row r="357" spans="1:8" hidden="1" x14ac:dyDescent="0.25">
      <c r="A357">
        <f>'Información Básica Auxiliares'!D359</f>
        <v>0</v>
      </c>
      <c r="B357" s="17">
        <f>'Información Básica Auxiliares'!I359</f>
        <v>0</v>
      </c>
      <c r="G357"/>
      <c r="H357"/>
    </row>
    <row r="358" spans="1:8" hidden="1" x14ac:dyDescent="0.25">
      <c r="A358">
        <f>'Información Básica Auxiliares'!D360</f>
        <v>0</v>
      </c>
      <c r="B358" s="17">
        <f>'Información Básica Auxiliares'!I360</f>
        <v>0</v>
      </c>
      <c r="G358"/>
      <c r="H358"/>
    </row>
    <row r="359" spans="1:8" hidden="1" x14ac:dyDescent="0.25">
      <c r="A359">
        <f>'Información Básica Auxiliares'!D361</f>
        <v>0</v>
      </c>
      <c r="B359" s="17">
        <f>'Información Básica Auxiliares'!I361</f>
        <v>0</v>
      </c>
      <c r="G359"/>
      <c r="H359"/>
    </row>
    <row r="360" spans="1:8" hidden="1" x14ac:dyDescent="0.25">
      <c r="A360">
        <f>'Información Básica Auxiliares'!D362</f>
        <v>0</v>
      </c>
      <c r="B360" s="17">
        <f>'Información Básica Auxiliares'!I362</f>
        <v>0</v>
      </c>
      <c r="G360"/>
      <c r="H360"/>
    </row>
    <row r="361" spans="1:8" hidden="1" x14ac:dyDescent="0.25">
      <c r="A361">
        <f>'Información Básica Auxiliares'!D363</f>
        <v>0</v>
      </c>
      <c r="B361" s="17">
        <f>'Información Básica Auxiliares'!I363</f>
        <v>0</v>
      </c>
      <c r="G361"/>
      <c r="H361"/>
    </row>
    <row r="362" spans="1:8" hidden="1" x14ac:dyDescent="0.25">
      <c r="A362">
        <f>'Información Básica Auxiliares'!D364</f>
        <v>0</v>
      </c>
      <c r="B362" s="17">
        <f>'Información Básica Auxiliares'!I364</f>
        <v>0</v>
      </c>
      <c r="G362"/>
      <c r="H362"/>
    </row>
    <row r="363" spans="1:8" hidden="1" x14ac:dyDescent="0.25">
      <c r="A363">
        <f>'Información Básica Auxiliares'!D365</f>
        <v>0</v>
      </c>
      <c r="B363" s="17">
        <f>'Información Básica Auxiliares'!I365</f>
        <v>0</v>
      </c>
      <c r="G363"/>
      <c r="H363"/>
    </row>
    <row r="364" spans="1:8" hidden="1" x14ac:dyDescent="0.25">
      <c r="A364">
        <f>'Información Básica Auxiliares'!D366</f>
        <v>0</v>
      </c>
      <c r="B364" s="17">
        <f>'Información Básica Auxiliares'!I366</f>
        <v>0</v>
      </c>
      <c r="G364"/>
      <c r="H364"/>
    </row>
    <row r="365" spans="1:8" hidden="1" x14ac:dyDescent="0.25">
      <c r="A365">
        <f>'Información Básica Auxiliares'!D367</f>
        <v>0</v>
      </c>
      <c r="B365" s="17">
        <f>'Información Básica Auxiliares'!I367</f>
        <v>0</v>
      </c>
      <c r="G365"/>
      <c r="H365"/>
    </row>
    <row r="366" spans="1:8" hidden="1" x14ac:dyDescent="0.25">
      <c r="A366">
        <f>'Información Básica Auxiliares'!D368</f>
        <v>0</v>
      </c>
      <c r="B366" s="17">
        <f>'Información Básica Auxiliares'!I368</f>
        <v>0</v>
      </c>
      <c r="G366"/>
      <c r="H366"/>
    </row>
    <row r="367" spans="1:8" hidden="1" x14ac:dyDescent="0.25">
      <c r="A367">
        <f>'Información Básica Auxiliares'!D369</f>
        <v>0</v>
      </c>
      <c r="B367" s="17">
        <f>'Información Básica Auxiliares'!I369</f>
        <v>0</v>
      </c>
      <c r="G367"/>
      <c r="H367"/>
    </row>
    <row r="368" spans="1:8" hidden="1" x14ac:dyDescent="0.25">
      <c r="A368">
        <f>'Información Básica Auxiliares'!D370</f>
        <v>0</v>
      </c>
      <c r="B368" s="17">
        <f>'Información Básica Auxiliares'!I370</f>
        <v>0</v>
      </c>
      <c r="G368"/>
      <c r="H368"/>
    </row>
    <row r="369" spans="1:8" hidden="1" x14ac:dyDescent="0.25">
      <c r="A369">
        <f>'Información Básica Auxiliares'!D371</f>
        <v>0</v>
      </c>
      <c r="B369" s="17">
        <f>'Información Básica Auxiliares'!I371</f>
        <v>0</v>
      </c>
      <c r="G369"/>
      <c r="H369"/>
    </row>
    <row r="370" spans="1:8" hidden="1" x14ac:dyDescent="0.25">
      <c r="A370">
        <f>'Información Básica Auxiliares'!D372</f>
        <v>0</v>
      </c>
      <c r="B370" s="17">
        <f>'Información Básica Auxiliares'!I372</f>
        <v>0</v>
      </c>
      <c r="G370"/>
      <c r="H370"/>
    </row>
    <row r="371" spans="1:8" hidden="1" x14ac:dyDescent="0.25">
      <c r="A371">
        <f>'Información Básica Auxiliares'!D373</f>
        <v>0</v>
      </c>
      <c r="B371" s="17">
        <f>'Información Básica Auxiliares'!I373</f>
        <v>0</v>
      </c>
      <c r="G371"/>
      <c r="H371"/>
    </row>
    <row r="372" spans="1:8" hidden="1" x14ac:dyDescent="0.25">
      <c r="A372">
        <f>'Información Básica Auxiliares'!D374</f>
        <v>0</v>
      </c>
      <c r="B372" s="17">
        <f>'Información Básica Auxiliares'!I374</f>
        <v>0</v>
      </c>
      <c r="G372"/>
      <c r="H372"/>
    </row>
    <row r="373" spans="1:8" hidden="1" x14ac:dyDescent="0.25">
      <c r="A373">
        <f>'Información Básica Auxiliares'!D375</f>
        <v>0</v>
      </c>
      <c r="B373" s="17">
        <f>'Información Básica Auxiliares'!I375</f>
        <v>0</v>
      </c>
      <c r="G373"/>
      <c r="H373"/>
    </row>
    <row r="374" spans="1:8" hidden="1" x14ac:dyDescent="0.25">
      <c r="A374">
        <f>'Información Básica Auxiliares'!D376</f>
        <v>0</v>
      </c>
      <c r="B374" s="17">
        <f>'Información Básica Auxiliares'!I376</f>
        <v>0</v>
      </c>
      <c r="G374"/>
      <c r="H374"/>
    </row>
    <row r="375" spans="1:8" hidden="1" x14ac:dyDescent="0.25">
      <c r="A375">
        <f>'Información Básica Auxiliares'!D377</f>
        <v>0</v>
      </c>
      <c r="B375" s="17">
        <f>'Información Básica Auxiliares'!I377</f>
        <v>0</v>
      </c>
      <c r="G375"/>
      <c r="H375"/>
    </row>
    <row r="376" spans="1:8" hidden="1" x14ac:dyDescent="0.25">
      <c r="A376">
        <f>'Información Básica Auxiliares'!D378</f>
        <v>0</v>
      </c>
      <c r="B376" s="17">
        <f>'Información Básica Auxiliares'!I378</f>
        <v>0</v>
      </c>
      <c r="G376"/>
      <c r="H376"/>
    </row>
    <row r="377" spans="1:8" hidden="1" x14ac:dyDescent="0.25">
      <c r="A377">
        <f>'Información Básica Auxiliares'!D379</f>
        <v>0</v>
      </c>
      <c r="B377" s="17">
        <f>'Información Básica Auxiliares'!I379</f>
        <v>0</v>
      </c>
      <c r="G377"/>
      <c r="H377"/>
    </row>
    <row r="378" spans="1:8" hidden="1" x14ac:dyDescent="0.25">
      <c r="A378">
        <f>'Información Básica Auxiliares'!D380</f>
        <v>0</v>
      </c>
      <c r="B378" s="17">
        <f>'Información Básica Auxiliares'!I380</f>
        <v>0</v>
      </c>
      <c r="G378"/>
      <c r="H378"/>
    </row>
    <row r="379" spans="1:8" hidden="1" x14ac:dyDescent="0.25">
      <c r="A379">
        <f>'Información Básica Auxiliares'!D381</f>
        <v>0</v>
      </c>
      <c r="B379" s="17">
        <f>'Información Básica Auxiliares'!I381</f>
        <v>0</v>
      </c>
      <c r="G379"/>
      <c r="H379"/>
    </row>
    <row r="380" spans="1:8" hidden="1" x14ac:dyDescent="0.25">
      <c r="A380">
        <f>'Información Básica Auxiliares'!D382</f>
        <v>0</v>
      </c>
      <c r="B380" s="17">
        <f>'Información Básica Auxiliares'!I382</f>
        <v>0</v>
      </c>
      <c r="G380"/>
      <c r="H380"/>
    </row>
    <row r="381" spans="1:8" hidden="1" x14ac:dyDescent="0.25">
      <c r="A381">
        <f>'Información Básica Auxiliares'!D383</f>
        <v>0</v>
      </c>
      <c r="B381" s="17">
        <f>'Información Básica Auxiliares'!I383</f>
        <v>0</v>
      </c>
      <c r="G381"/>
      <c r="H381"/>
    </row>
    <row r="382" spans="1:8" hidden="1" x14ac:dyDescent="0.25">
      <c r="A382">
        <f>'Información Básica Auxiliares'!D384</f>
        <v>0</v>
      </c>
      <c r="B382" s="17">
        <f>'Información Básica Auxiliares'!I384</f>
        <v>0</v>
      </c>
      <c r="G382"/>
      <c r="H382"/>
    </row>
    <row r="383" spans="1:8" hidden="1" x14ac:dyDescent="0.25">
      <c r="A383">
        <f>'Información Básica Auxiliares'!D385</f>
        <v>0</v>
      </c>
      <c r="B383" s="17">
        <f>'Información Básica Auxiliares'!I385</f>
        <v>0</v>
      </c>
      <c r="G383"/>
      <c r="H383"/>
    </row>
    <row r="384" spans="1:8" hidden="1" x14ac:dyDescent="0.25">
      <c r="A384">
        <f>'Información Básica Auxiliares'!D386</f>
        <v>0</v>
      </c>
      <c r="B384" s="17">
        <f>'Información Básica Auxiliares'!I386</f>
        <v>0</v>
      </c>
      <c r="G384"/>
      <c r="H384"/>
    </row>
    <row r="385" spans="1:8" hidden="1" x14ac:dyDescent="0.25">
      <c r="A385">
        <f>'Información Básica Auxiliares'!D387</f>
        <v>0</v>
      </c>
      <c r="B385" s="17">
        <f>'Información Básica Auxiliares'!I387</f>
        <v>0</v>
      </c>
      <c r="G385"/>
      <c r="H385"/>
    </row>
    <row r="386" spans="1:8" hidden="1" x14ac:dyDescent="0.25">
      <c r="A386">
        <f>'Información Básica Auxiliares'!D388</f>
        <v>0</v>
      </c>
      <c r="B386" s="17">
        <f>'Información Básica Auxiliares'!I388</f>
        <v>0</v>
      </c>
      <c r="G386"/>
      <c r="H386"/>
    </row>
    <row r="387" spans="1:8" hidden="1" x14ac:dyDescent="0.25">
      <c r="A387">
        <f>'Información Básica Auxiliares'!D389</f>
        <v>0</v>
      </c>
      <c r="B387" s="17">
        <f>'Información Básica Auxiliares'!I389</f>
        <v>0</v>
      </c>
      <c r="G387"/>
      <c r="H387"/>
    </row>
    <row r="388" spans="1:8" hidden="1" x14ac:dyDescent="0.25">
      <c r="A388">
        <f>'Información Básica Auxiliares'!D390</f>
        <v>0</v>
      </c>
      <c r="B388" s="17">
        <f>'Información Básica Auxiliares'!I390</f>
        <v>0</v>
      </c>
      <c r="G388"/>
      <c r="H388"/>
    </row>
    <row r="389" spans="1:8" hidden="1" x14ac:dyDescent="0.25">
      <c r="A389">
        <f>'Información Básica Auxiliares'!D391</f>
        <v>0</v>
      </c>
      <c r="B389" s="17">
        <f>'Información Básica Auxiliares'!I391</f>
        <v>0</v>
      </c>
      <c r="G389"/>
      <c r="H389"/>
    </row>
    <row r="390" spans="1:8" hidden="1" x14ac:dyDescent="0.25">
      <c r="A390">
        <f>'Información Básica Auxiliares'!D392</f>
        <v>0</v>
      </c>
      <c r="B390" s="17">
        <f>'Información Básica Auxiliares'!I392</f>
        <v>0</v>
      </c>
      <c r="G390"/>
      <c r="H390"/>
    </row>
    <row r="391" spans="1:8" hidden="1" x14ac:dyDescent="0.25">
      <c r="A391">
        <f>'Información Básica Auxiliares'!D393</f>
        <v>0</v>
      </c>
      <c r="B391" s="17">
        <f>'Información Básica Auxiliares'!I393</f>
        <v>0</v>
      </c>
      <c r="G391"/>
      <c r="H391"/>
    </row>
    <row r="392" spans="1:8" hidden="1" x14ac:dyDescent="0.25">
      <c r="A392">
        <f>'Información Básica Auxiliares'!D394</f>
        <v>0</v>
      </c>
      <c r="B392" s="17">
        <f>'Información Básica Auxiliares'!I394</f>
        <v>0</v>
      </c>
      <c r="G392"/>
      <c r="H392"/>
    </row>
    <row r="393" spans="1:8" hidden="1" x14ac:dyDescent="0.25">
      <c r="A393">
        <f>'Información Básica Auxiliares'!D395</f>
        <v>0</v>
      </c>
      <c r="B393" s="17">
        <f>'Información Básica Auxiliares'!I395</f>
        <v>0</v>
      </c>
      <c r="G393"/>
      <c r="H393"/>
    </row>
    <row r="394" spans="1:8" hidden="1" x14ac:dyDescent="0.25">
      <c r="A394">
        <f>'Información Básica Auxiliares'!D396</f>
        <v>0</v>
      </c>
      <c r="B394" s="17">
        <f>'Información Básica Auxiliares'!I396</f>
        <v>0</v>
      </c>
      <c r="G394"/>
      <c r="H394"/>
    </row>
    <row r="395" spans="1:8" hidden="1" x14ac:dyDescent="0.25">
      <c r="A395">
        <f>'Información Básica Auxiliares'!D397</f>
        <v>0</v>
      </c>
      <c r="B395" s="17">
        <f>'Información Básica Auxiliares'!I397</f>
        <v>0</v>
      </c>
      <c r="G395"/>
      <c r="H395"/>
    </row>
    <row r="396" spans="1:8" hidden="1" x14ac:dyDescent="0.25">
      <c r="A396">
        <f>'Información Básica Auxiliares'!D398</f>
        <v>0</v>
      </c>
      <c r="B396" s="17">
        <f>'Información Básica Auxiliares'!I398</f>
        <v>0</v>
      </c>
      <c r="G396"/>
      <c r="H396"/>
    </row>
    <row r="397" spans="1:8" hidden="1" x14ac:dyDescent="0.25">
      <c r="A397">
        <f>'Información Básica Auxiliares'!D399</f>
        <v>0</v>
      </c>
      <c r="B397" s="17">
        <f>'Información Básica Auxiliares'!I399</f>
        <v>0</v>
      </c>
      <c r="G397"/>
      <c r="H397"/>
    </row>
    <row r="398" spans="1:8" hidden="1" x14ac:dyDescent="0.25">
      <c r="A398">
        <f>'Información Básica Auxiliares'!D400</f>
        <v>0</v>
      </c>
      <c r="B398" s="17">
        <f>'Información Básica Auxiliares'!I400</f>
        <v>0</v>
      </c>
      <c r="G398"/>
      <c r="H398"/>
    </row>
    <row r="399" spans="1:8" hidden="1" x14ac:dyDescent="0.25">
      <c r="A399">
        <f>'Información Básica Auxiliares'!D401</f>
        <v>0</v>
      </c>
      <c r="B399" s="17">
        <f>'Información Básica Auxiliares'!I401</f>
        <v>0</v>
      </c>
      <c r="G399"/>
      <c r="H399"/>
    </row>
    <row r="400" spans="1:8" hidden="1" x14ac:dyDescent="0.25">
      <c r="A400">
        <f>'Información Básica Auxiliares'!D402</f>
        <v>0</v>
      </c>
      <c r="B400" s="17">
        <f>'Información Básica Auxiliares'!I402</f>
        <v>0</v>
      </c>
      <c r="G400"/>
      <c r="H400"/>
    </row>
    <row r="401" spans="1:8" hidden="1" x14ac:dyDescent="0.25">
      <c r="A401">
        <f>'Información Básica Auxiliares'!D403</f>
        <v>0</v>
      </c>
      <c r="B401" s="17">
        <f>'Información Básica Auxiliares'!I403</f>
        <v>0</v>
      </c>
      <c r="G401"/>
      <c r="H401"/>
    </row>
    <row r="402" spans="1:8" hidden="1" x14ac:dyDescent="0.25">
      <c r="A402">
        <f>'Información Básica Auxiliares'!D404</f>
        <v>0</v>
      </c>
      <c r="B402" s="17">
        <f>'Información Básica Auxiliares'!I404</f>
        <v>0</v>
      </c>
      <c r="G402"/>
      <c r="H402"/>
    </row>
    <row r="403" spans="1:8" hidden="1" x14ac:dyDescent="0.25">
      <c r="A403">
        <f>'Información Básica Auxiliares'!D405</f>
        <v>0</v>
      </c>
      <c r="B403" s="17">
        <f>'Información Básica Auxiliares'!I405</f>
        <v>0</v>
      </c>
      <c r="G403"/>
      <c r="H403"/>
    </row>
    <row r="404" spans="1:8" hidden="1" x14ac:dyDescent="0.25">
      <c r="A404">
        <f>'Información Básica Auxiliares'!D406</f>
        <v>0</v>
      </c>
      <c r="B404" s="17">
        <f>'Información Básica Auxiliares'!I406</f>
        <v>0</v>
      </c>
      <c r="G404"/>
      <c r="H404"/>
    </row>
    <row r="405" spans="1:8" hidden="1" x14ac:dyDescent="0.25">
      <c r="A405">
        <f>'Información Básica Auxiliares'!D407</f>
        <v>0</v>
      </c>
      <c r="B405" s="17">
        <f>'Información Básica Auxiliares'!I407</f>
        <v>0</v>
      </c>
      <c r="G405"/>
      <c r="H405"/>
    </row>
    <row r="406" spans="1:8" hidden="1" x14ac:dyDescent="0.25">
      <c r="A406">
        <f>'Información Básica Auxiliares'!D408</f>
        <v>0</v>
      </c>
      <c r="B406" s="17">
        <f>'Información Básica Auxiliares'!I408</f>
        <v>0</v>
      </c>
      <c r="G406"/>
      <c r="H406"/>
    </row>
    <row r="407" spans="1:8" hidden="1" x14ac:dyDescent="0.25">
      <c r="A407">
        <f>'Información Básica Auxiliares'!D409</f>
        <v>0</v>
      </c>
      <c r="B407" s="17">
        <f>'Información Básica Auxiliares'!I409</f>
        <v>0</v>
      </c>
      <c r="G407"/>
      <c r="H407"/>
    </row>
    <row r="408" spans="1:8" hidden="1" x14ac:dyDescent="0.25">
      <c r="A408">
        <f>'Información Básica Auxiliares'!D410</f>
        <v>0</v>
      </c>
      <c r="B408" s="17">
        <f>'Información Básica Auxiliares'!I410</f>
        <v>0</v>
      </c>
      <c r="G408"/>
      <c r="H408"/>
    </row>
    <row r="409" spans="1:8" hidden="1" x14ac:dyDescent="0.25">
      <c r="A409">
        <f>'Información Básica Auxiliares'!D411</f>
        <v>0</v>
      </c>
      <c r="B409" s="17">
        <f>'Información Básica Auxiliares'!I411</f>
        <v>0</v>
      </c>
      <c r="G409"/>
      <c r="H409"/>
    </row>
    <row r="410" spans="1:8" hidden="1" x14ac:dyDescent="0.25">
      <c r="A410">
        <f>'Información Básica Auxiliares'!D412</f>
        <v>0</v>
      </c>
      <c r="B410" s="17">
        <f>'Información Básica Auxiliares'!I412</f>
        <v>0</v>
      </c>
      <c r="G410"/>
      <c r="H410"/>
    </row>
    <row r="411" spans="1:8" hidden="1" x14ac:dyDescent="0.25">
      <c r="A411">
        <f>'Información Básica Auxiliares'!D413</f>
        <v>0</v>
      </c>
      <c r="B411" s="17">
        <f>'Información Básica Auxiliares'!I413</f>
        <v>0</v>
      </c>
      <c r="G411"/>
      <c r="H411"/>
    </row>
    <row r="412" spans="1:8" hidden="1" x14ac:dyDescent="0.25">
      <c r="A412">
        <f>'Información Básica Auxiliares'!D414</f>
        <v>0</v>
      </c>
      <c r="B412" s="17">
        <f>'Información Básica Auxiliares'!I414</f>
        <v>0</v>
      </c>
      <c r="G412"/>
      <c r="H412"/>
    </row>
    <row r="413" spans="1:8" hidden="1" x14ac:dyDescent="0.25">
      <c r="A413">
        <f>'Información Básica Auxiliares'!D415</f>
        <v>0</v>
      </c>
      <c r="B413" s="17">
        <f>'Información Básica Auxiliares'!I415</f>
        <v>0</v>
      </c>
      <c r="G413"/>
      <c r="H413"/>
    </row>
    <row r="414" spans="1:8" hidden="1" x14ac:dyDescent="0.25">
      <c r="A414">
        <f>'Información Básica Auxiliares'!D416</f>
        <v>0</v>
      </c>
      <c r="B414" s="17">
        <f>'Información Básica Auxiliares'!I416</f>
        <v>0</v>
      </c>
      <c r="G414"/>
      <c r="H414"/>
    </row>
    <row r="415" spans="1:8" hidden="1" x14ac:dyDescent="0.25">
      <c r="A415">
        <f>'Información Básica Auxiliares'!D417</f>
        <v>0</v>
      </c>
      <c r="B415" s="17">
        <f>'Información Básica Auxiliares'!I417</f>
        <v>0</v>
      </c>
      <c r="G415"/>
      <c r="H415"/>
    </row>
    <row r="416" spans="1:8" hidden="1" x14ac:dyDescent="0.25">
      <c r="A416">
        <f>'Información Básica Auxiliares'!D418</f>
        <v>0</v>
      </c>
      <c r="B416" s="17">
        <f>'Información Básica Auxiliares'!I418</f>
        <v>0</v>
      </c>
      <c r="G416"/>
      <c r="H416"/>
    </row>
    <row r="417" spans="1:8" hidden="1" x14ac:dyDescent="0.25">
      <c r="A417">
        <f>'Información Básica Auxiliares'!D419</f>
        <v>0</v>
      </c>
      <c r="B417" s="17">
        <f>'Información Básica Auxiliares'!I419</f>
        <v>0</v>
      </c>
      <c r="G417"/>
      <c r="H417"/>
    </row>
    <row r="418" spans="1:8" hidden="1" x14ac:dyDescent="0.25">
      <c r="A418">
        <f>'Información Básica Auxiliares'!D420</f>
        <v>0</v>
      </c>
      <c r="B418" s="17">
        <f>'Información Básica Auxiliares'!I420</f>
        <v>0</v>
      </c>
      <c r="G418"/>
      <c r="H418"/>
    </row>
    <row r="419" spans="1:8" hidden="1" x14ac:dyDescent="0.25">
      <c r="A419">
        <f>'Información Básica Auxiliares'!D421</f>
        <v>0</v>
      </c>
      <c r="B419" s="17">
        <f>'Información Básica Auxiliares'!I421</f>
        <v>0</v>
      </c>
      <c r="G419"/>
      <c r="H419"/>
    </row>
    <row r="420" spans="1:8" hidden="1" x14ac:dyDescent="0.25">
      <c r="A420">
        <f>'Información Básica Auxiliares'!D422</f>
        <v>0</v>
      </c>
      <c r="B420" s="17">
        <f>'Información Básica Auxiliares'!I422</f>
        <v>0</v>
      </c>
      <c r="G420"/>
      <c r="H420"/>
    </row>
    <row r="421" spans="1:8" hidden="1" x14ac:dyDescent="0.25">
      <c r="A421">
        <f>'Información Básica Auxiliares'!D423</f>
        <v>0</v>
      </c>
      <c r="B421" s="17">
        <f>'Información Básica Auxiliares'!I423</f>
        <v>0</v>
      </c>
      <c r="G421"/>
      <c r="H421"/>
    </row>
    <row r="422" spans="1:8" hidden="1" x14ac:dyDescent="0.25">
      <c r="A422">
        <f>'Información Básica Auxiliares'!D424</f>
        <v>0</v>
      </c>
      <c r="B422" s="17">
        <f>'Información Básica Auxiliares'!I424</f>
        <v>0</v>
      </c>
      <c r="G422"/>
      <c r="H422"/>
    </row>
    <row r="423" spans="1:8" hidden="1" x14ac:dyDescent="0.25">
      <c r="A423">
        <f>'Información Básica Auxiliares'!D425</f>
        <v>0</v>
      </c>
      <c r="B423" s="17">
        <f>'Información Básica Auxiliares'!I425</f>
        <v>0</v>
      </c>
      <c r="G423"/>
      <c r="H423"/>
    </row>
    <row r="424" spans="1:8" hidden="1" x14ac:dyDescent="0.25">
      <c r="A424">
        <f>'Información Básica Auxiliares'!D426</f>
        <v>0</v>
      </c>
      <c r="B424" s="17">
        <f>'Información Básica Auxiliares'!I426</f>
        <v>0</v>
      </c>
      <c r="G424"/>
      <c r="H424"/>
    </row>
    <row r="425" spans="1:8" hidden="1" x14ac:dyDescent="0.25">
      <c r="A425">
        <f>'Información Básica Auxiliares'!D427</f>
        <v>0</v>
      </c>
      <c r="B425" s="17">
        <f>'Información Básica Auxiliares'!I427</f>
        <v>0</v>
      </c>
      <c r="G425"/>
      <c r="H425"/>
    </row>
    <row r="426" spans="1:8" hidden="1" x14ac:dyDescent="0.25">
      <c r="A426">
        <f>'Información Básica Auxiliares'!D428</f>
        <v>0</v>
      </c>
      <c r="B426" s="17">
        <f>'Información Básica Auxiliares'!I428</f>
        <v>0</v>
      </c>
      <c r="G426"/>
      <c r="H426"/>
    </row>
    <row r="427" spans="1:8" hidden="1" x14ac:dyDescent="0.25">
      <c r="A427">
        <f>'Información Básica Auxiliares'!D429</f>
        <v>0</v>
      </c>
      <c r="B427" s="17">
        <f>'Información Básica Auxiliares'!I429</f>
        <v>0</v>
      </c>
      <c r="G427"/>
      <c r="H427"/>
    </row>
    <row r="428" spans="1:8" hidden="1" x14ac:dyDescent="0.25">
      <c r="A428">
        <f>'Información Básica Auxiliares'!D430</f>
        <v>0</v>
      </c>
      <c r="B428" s="17">
        <f>'Información Básica Auxiliares'!I430</f>
        <v>0</v>
      </c>
      <c r="G428"/>
      <c r="H428"/>
    </row>
    <row r="429" spans="1:8" hidden="1" x14ac:dyDescent="0.25">
      <c r="A429">
        <f>'Información Básica Auxiliares'!D431</f>
        <v>0</v>
      </c>
      <c r="B429" s="17">
        <f>'Información Básica Auxiliares'!I431</f>
        <v>0</v>
      </c>
      <c r="G429"/>
      <c r="H429"/>
    </row>
    <row r="430" spans="1:8" hidden="1" x14ac:dyDescent="0.25">
      <c r="A430">
        <f>'Información Básica Auxiliares'!D432</f>
        <v>0</v>
      </c>
      <c r="B430" s="17">
        <f>'Información Básica Auxiliares'!I432</f>
        <v>0</v>
      </c>
      <c r="G430"/>
      <c r="H430"/>
    </row>
    <row r="431" spans="1:8" hidden="1" x14ac:dyDescent="0.25">
      <c r="A431">
        <f>'Información Básica Auxiliares'!D433</f>
        <v>0</v>
      </c>
      <c r="B431" s="17">
        <f>'Información Básica Auxiliares'!I433</f>
        <v>0</v>
      </c>
      <c r="G431"/>
      <c r="H431"/>
    </row>
    <row r="432" spans="1:8" hidden="1" x14ac:dyDescent="0.25">
      <c r="A432">
        <f>'Información Básica Auxiliares'!D434</f>
        <v>0</v>
      </c>
      <c r="B432" s="17">
        <f>'Información Básica Auxiliares'!I434</f>
        <v>0</v>
      </c>
      <c r="G432"/>
      <c r="H432"/>
    </row>
    <row r="433" spans="1:8" hidden="1" x14ac:dyDescent="0.25">
      <c r="A433">
        <f>'Información Básica Auxiliares'!D435</f>
        <v>0</v>
      </c>
      <c r="B433" s="17">
        <f>'Información Básica Auxiliares'!I435</f>
        <v>0</v>
      </c>
      <c r="G433"/>
      <c r="H433"/>
    </row>
    <row r="434" spans="1:8" hidden="1" x14ac:dyDescent="0.25">
      <c r="A434">
        <f>'Información Básica Auxiliares'!D436</f>
        <v>0</v>
      </c>
      <c r="B434" s="17">
        <f>'Información Básica Auxiliares'!I436</f>
        <v>0</v>
      </c>
      <c r="G434"/>
      <c r="H434"/>
    </row>
    <row r="435" spans="1:8" hidden="1" x14ac:dyDescent="0.25">
      <c r="A435">
        <f>'Información Básica Auxiliares'!D437</f>
        <v>0</v>
      </c>
      <c r="B435" s="17">
        <f>'Información Básica Auxiliares'!I437</f>
        <v>0</v>
      </c>
      <c r="G435"/>
      <c r="H435"/>
    </row>
    <row r="436" spans="1:8" hidden="1" x14ac:dyDescent="0.25">
      <c r="A436">
        <f>'Información Básica Auxiliares'!D438</f>
        <v>0</v>
      </c>
      <c r="B436" s="17">
        <f>'Información Básica Auxiliares'!I438</f>
        <v>0</v>
      </c>
      <c r="G436"/>
      <c r="H436"/>
    </row>
    <row r="437" spans="1:8" hidden="1" x14ac:dyDescent="0.25">
      <c r="A437">
        <f>'Información Básica Auxiliares'!D439</f>
        <v>0</v>
      </c>
      <c r="B437" s="17">
        <f>'Información Básica Auxiliares'!I439</f>
        <v>0</v>
      </c>
      <c r="G437"/>
      <c r="H437"/>
    </row>
    <row r="438" spans="1:8" hidden="1" x14ac:dyDescent="0.25">
      <c r="A438">
        <f>'Información Básica Auxiliares'!D440</f>
        <v>0</v>
      </c>
      <c r="B438" s="17">
        <f>'Información Básica Auxiliares'!I440</f>
        <v>0</v>
      </c>
      <c r="G438"/>
      <c r="H438"/>
    </row>
    <row r="439" spans="1:8" hidden="1" x14ac:dyDescent="0.25">
      <c r="A439">
        <f>'Información Básica Auxiliares'!D441</f>
        <v>0</v>
      </c>
      <c r="B439" s="17">
        <f>'Información Básica Auxiliares'!I441</f>
        <v>0</v>
      </c>
      <c r="G439"/>
      <c r="H439"/>
    </row>
    <row r="440" spans="1:8" hidden="1" x14ac:dyDescent="0.25">
      <c r="A440">
        <f>'Información Básica Auxiliares'!D442</f>
        <v>0</v>
      </c>
      <c r="B440" s="17">
        <f>'Información Básica Auxiliares'!I442</f>
        <v>0</v>
      </c>
      <c r="G440"/>
      <c r="H440"/>
    </row>
    <row r="441" spans="1:8" hidden="1" x14ac:dyDescent="0.25">
      <c r="A441">
        <f>'Información Básica Auxiliares'!D443</f>
        <v>0</v>
      </c>
      <c r="B441" s="17">
        <f>'Información Básica Auxiliares'!I443</f>
        <v>0</v>
      </c>
      <c r="G441"/>
      <c r="H441"/>
    </row>
    <row r="442" spans="1:8" hidden="1" x14ac:dyDescent="0.25">
      <c r="A442">
        <f>'Información Básica Auxiliares'!D444</f>
        <v>0</v>
      </c>
      <c r="B442" s="17">
        <f>'Información Básica Auxiliares'!I444</f>
        <v>0</v>
      </c>
      <c r="G442"/>
      <c r="H442"/>
    </row>
    <row r="443" spans="1:8" hidden="1" x14ac:dyDescent="0.25">
      <c r="A443">
        <f>'Información Básica Auxiliares'!D445</f>
        <v>0</v>
      </c>
      <c r="B443" s="17">
        <f>'Información Básica Auxiliares'!I445</f>
        <v>0</v>
      </c>
      <c r="G443"/>
      <c r="H443"/>
    </row>
    <row r="444" spans="1:8" hidden="1" x14ac:dyDescent="0.25">
      <c r="A444">
        <f>'Información Básica Auxiliares'!D446</f>
        <v>0</v>
      </c>
      <c r="B444" s="17">
        <f>'Información Básica Auxiliares'!I446</f>
        <v>0</v>
      </c>
      <c r="G444"/>
      <c r="H444"/>
    </row>
    <row r="445" spans="1:8" hidden="1" x14ac:dyDescent="0.25">
      <c r="A445">
        <f>'Información Básica Auxiliares'!D447</f>
        <v>0</v>
      </c>
      <c r="B445" s="17">
        <f>'Información Básica Auxiliares'!I447</f>
        <v>0</v>
      </c>
      <c r="G445"/>
      <c r="H445"/>
    </row>
    <row r="446" spans="1:8" hidden="1" x14ac:dyDescent="0.25">
      <c r="A446">
        <f>'Información Básica Auxiliares'!D448</f>
        <v>0</v>
      </c>
      <c r="B446" s="17">
        <f>'Información Básica Auxiliares'!I448</f>
        <v>0</v>
      </c>
      <c r="G446"/>
      <c r="H446"/>
    </row>
    <row r="447" spans="1:8" hidden="1" x14ac:dyDescent="0.25">
      <c r="A447">
        <f>'Información Básica Auxiliares'!D449</f>
        <v>0</v>
      </c>
      <c r="B447" s="17">
        <f>'Información Básica Auxiliares'!I449</f>
        <v>0</v>
      </c>
      <c r="G447"/>
      <c r="H447"/>
    </row>
    <row r="448" spans="1:8" hidden="1" x14ac:dyDescent="0.25">
      <c r="A448">
        <f>'Información Básica Auxiliares'!D450</f>
        <v>0</v>
      </c>
      <c r="B448" s="17">
        <f>'Información Básica Auxiliares'!I450</f>
        <v>0</v>
      </c>
      <c r="G448"/>
      <c r="H448"/>
    </row>
    <row r="449" spans="1:8" hidden="1" x14ac:dyDescent="0.25">
      <c r="A449">
        <f>'Información Básica Auxiliares'!D451</f>
        <v>0</v>
      </c>
      <c r="B449" s="17">
        <f>'Información Básica Auxiliares'!I451</f>
        <v>0</v>
      </c>
      <c r="G449"/>
      <c r="H449"/>
    </row>
    <row r="450" spans="1:8" hidden="1" x14ac:dyDescent="0.25">
      <c r="A450">
        <f>'Información Básica Auxiliares'!D452</f>
        <v>0</v>
      </c>
      <c r="B450" s="17">
        <f>'Información Básica Auxiliares'!I452</f>
        <v>0</v>
      </c>
      <c r="G450"/>
      <c r="H450"/>
    </row>
    <row r="451" spans="1:8" hidden="1" x14ac:dyDescent="0.25">
      <c r="A451">
        <f>'Información Básica Auxiliares'!D453</f>
        <v>0</v>
      </c>
      <c r="B451" s="17">
        <f>'Información Básica Auxiliares'!I453</f>
        <v>0</v>
      </c>
      <c r="G451"/>
      <c r="H451"/>
    </row>
    <row r="452" spans="1:8" hidden="1" x14ac:dyDescent="0.25">
      <c r="A452">
        <f>'Información Básica Auxiliares'!D454</f>
        <v>0</v>
      </c>
      <c r="B452" s="17">
        <f>'Información Básica Auxiliares'!I454</f>
        <v>0</v>
      </c>
      <c r="G452"/>
      <c r="H452"/>
    </row>
    <row r="453" spans="1:8" hidden="1" x14ac:dyDescent="0.25">
      <c r="A453">
        <f>'Información Básica Auxiliares'!D455</f>
        <v>0</v>
      </c>
      <c r="B453" s="17">
        <f>'Información Básica Auxiliares'!I455</f>
        <v>0</v>
      </c>
      <c r="G453"/>
      <c r="H453"/>
    </row>
    <row r="454" spans="1:8" hidden="1" x14ac:dyDescent="0.25">
      <c r="A454">
        <f>'Información Básica Auxiliares'!D456</f>
        <v>0</v>
      </c>
      <c r="B454" s="17">
        <f>'Información Básica Auxiliares'!I456</f>
        <v>0</v>
      </c>
      <c r="G454"/>
      <c r="H454"/>
    </row>
    <row r="455" spans="1:8" hidden="1" x14ac:dyDescent="0.25">
      <c r="A455">
        <f>'Información Básica Auxiliares'!D457</f>
        <v>0</v>
      </c>
      <c r="B455" s="17">
        <f>'Información Básica Auxiliares'!I457</f>
        <v>0</v>
      </c>
      <c r="G455"/>
      <c r="H455"/>
    </row>
    <row r="456" spans="1:8" hidden="1" x14ac:dyDescent="0.25">
      <c r="A456">
        <f>'Información Básica Auxiliares'!D458</f>
        <v>0</v>
      </c>
      <c r="B456" s="17">
        <f>'Información Básica Auxiliares'!I458</f>
        <v>0</v>
      </c>
      <c r="G456"/>
      <c r="H456"/>
    </row>
    <row r="457" spans="1:8" hidden="1" x14ac:dyDescent="0.25">
      <c r="A457">
        <f>'Información Básica Auxiliares'!D459</f>
        <v>0</v>
      </c>
      <c r="B457" s="17">
        <f>'Información Básica Auxiliares'!I459</f>
        <v>0</v>
      </c>
      <c r="G457"/>
      <c r="H457"/>
    </row>
    <row r="458" spans="1:8" hidden="1" x14ac:dyDescent="0.25">
      <c r="A458">
        <f>'Información Básica Auxiliares'!D460</f>
        <v>0</v>
      </c>
      <c r="B458" s="17">
        <f>'Información Básica Auxiliares'!I460</f>
        <v>0</v>
      </c>
      <c r="G458"/>
      <c r="H458"/>
    </row>
    <row r="459" spans="1:8" hidden="1" x14ac:dyDescent="0.25">
      <c r="A459">
        <f>'Información Básica Auxiliares'!D461</f>
        <v>0</v>
      </c>
      <c r="B459" s="17">
        <f>'Información Básica Auxiliares'!I461</f>
        <v>0</v>
      </c>
      <c r="G459"/>
      <c r="H459"/>
    </row>
    <row r="460" spans="1:8" hidden="1" x14ac:dyDescent="0.25">
      <c r="A460">
        <f>'Información Básica Auxiliares'!D462</f>
        <v>0</v>
      </c>
      <c r="B460" s="17">
        <f>'Información Básica Auxiliares'!I462</f>
        <v>0</v>
      </c>
      <c r="G460"/>
      <c r="H460"/>
    </row>
    <row r="461" spans="1:8" hidden="1" x14ac:dyDescent="0.25">
      <c r="A461">
        <f>'Información Básica Auxiliares'!D463</f>
        <v>0</v>
      </c>
      <c r="B461" s="17">
        <f>'Información Básica Auxiliares'!I463</f>
        <v>0</v>
      </c>
      <c r="G461"/>
      <c r="H461"/>
    </row>
    <row r="462" spans="1:8" hidden="1" x14ac:dyDescent="0.25">
      <c r="A462">
        <f>'Información Básica Auxiliares'!D464</f>
        <v>0</v>
      </c>
      <c r="B462" s="17">
        <f>'Información Básica Auxiliares'!I464</f>
        <v>0</v>
      </c>
      <c r="G462"/>
      <c r="H462"/>
    </row>
    <row r="463" spans="1:8" hidden="1" x14ac:dyDescent="0.25">
      <c r="A463">
        <f>'Información Básica Auxiliares'!D465</f>
        <v>0</v>
      </c>
      <c r="B463" s="17">
        <f>'Información Básica Auxiliares'!I465</f>
        <v>0</v>
      </c>
      <c r="G463"/>
      <c r="H463"/>
    </row>
    <row r="464" spans="1:8" hidden="1" x14ac:dyDescent="0.25">
      <c r="A464">
        <f>'Información Básica Auxiliares'!D466</f>
        <v>0</v>
      </c>
      <c r="B464" s="17">
        <f>'Información Básica Auxiliares'!I466</f>
        <v>0</v>
      </c>
      <c r="G464"/>
      <c r="H464"/>
    </row>
    <row r="465" spans="1:8" hidden="1" x14ac:dyDescent="0.25">
      <c r="A465">
        <f>'Información Básica Auxiliares'!D467</f>
        <v>0</v>
      </c>
      <c r="B465" s="17">
        <f>'Información Básica Auxiliares'!I467</f>
        <v>0</v>
      </c>
      <c r="G465"/>
      <c r="H465"/>
    </row>
    <row r="466" spans="1:8" hidden="1" x14ac:dyDescent="0.25">
      <c r="A466">
        <f>'Información Básica Auxiliares'!D468</f>
        <v>0</v>
      </c>
      <c r="B466" s="17">
        <f>'Información Básica Auxiliares'!I468</f>
        <v>0</v>
      </c>
      <c r="G466"/>
      <c r="H466"/>
    </row>
    <row r="467" spans="1:8" hidden="1" x14ac:dyDescent="0.25">
      <c r="A467">
        <f>'Información Básica Auxiliares'!D469</f>
        <v>0</v>
      </c>
      <c r="B467" s="17">
        <f>'Información Básica Auxiliares'!I469</f>
        <v>0</v>
      </c>
      <c r="G467"/>
      <c r="H467"/>
    </row>
    <row r="468" spans="1:8" hidden="1" x14ac:dyDescent="0.25">
      <c r="A468">
        <f>'Información Básica Auxiliares'!D470</f>
        <v>0</v>
      </c>
      <c r="B468" s="17">
        <f>'Información Básica Auxiliares'!I470</f>
        <v>0</v>
      </c>
      <c r="G468"/>
      <c r="H468"/>
    </row>
    <row r="469" spans="1:8" hidden="1" x14ac:dyDescent="0.25">
      <c r="A469">
        <f>'Información Básica Auxiliares'!D471</f>
        <v>0</v>
      </c>
      <c r="B469" s="17">
        <f>'Información Básica Auxiliares'!I471</f>
        <v>0</v>
      </c>
      <c r="G469"/>
      <c r="H469"/>
    </row>
    <row r="470" spans="1:8" hidden="1" x14ac:dyDescent="0.25">
      <c r="A470">
        <f>'Información Básica Auxiliares'!D472</f>
        <v>0</v>
      </c>
      <c r="B470" s="17">
        <f>'Información Básica Auxiliares'!I472</f>
        <v>0</v>
      </c>
      <c r="G470"/>
      <c r="H470"/>
    </row>
    <row r="471" spans="1:8" hidden="1" x14ac:dyDescent="0.25">
      <c r="A471">
        <f>'Información Básica Auxiliares'!D473</f>
        <v>0</v>
      </c>
      <c r="B471" s="17">
        <f>'Información Básica Auxiliares'!I473</f>
        <v>0</v>
      </c>
      <c r="G471"/>
      <c r="H471"/>
    </row>
    <row r="472" spans="1:8" hidden="1" x14ac:dyDescent="0.25">
      <c r="A472">
        <f>'Información Básica Auxiliares'!D474</f>
        <v>0</v>
      </c>
      <c r="B472" s="17">
        <f>'Información Básica Auxiliares'!I474</f>
        <v>0</v>
      </c>
      <c r="G472"/>
      <c r="H472"/>
    </row>
    <row r="473" spans="1:8" hidden="1" x14ac:dyDescent="0.25">
      <c r="A473">
        <f>'Información Básica Auxiliares'!D475</f>
        <v>0</v>
      </c>
      <c r="B473" s="17">
        <f>'Información Básica Auxiliares'!I475</f>
        <v>0</v>
      </c>
      <c r="G473"/>
      <c r="H473"/>
    </row>
    <row r="474" spans="1:8" hidden="1" x14ac:dyDescent="0.25">
      <c r="A474">
        <f>'Información Básica Auxiliares'!D476</f>
        <v>0</v>
      </c>
      <c r="B474" s="17">
        <f>'Información Básica Auxiliares'!I476</f>
        <v>0</v>
      </c>
      <c r="G474"/>
      <c r="H474"/>
    </row>
    <row r="475" spans="1:8" hidden="1" x14ac:dyDescent="0.25">
      <c r="A475">
        <f>'Información Básica Auxiliares'!D477</f>
        <v>0</v>
      </c>
      <c r="B475" s="17">
        <f>'Información Básica Auxiliares'!I477</f>
        <v>0</v>
      </c>
      <c r="G475"/>
      <c r="H475"/>
    </row>
    <row r="476" spans="1:8" hidden="1" x14ac:dyDescent="0.25">
      <c r="A476">
        <f>'Información Básica Auxiliares'!D478</f>
        <v>0</v>
      </c>
      <c r="B476" s="17">
        <f>'Información Básica Auxiliares'!I478</f>
        <v>0</v>
      </c>
      <c r="G476"/>
      <c r="H476"/>
    </row>
    <row r="477" spans="1:8" hidden="1" x14ac:dyDescent="0.25">
      <c r="A477">
        <f>'Información Básica Auxiliares'!D479</f>
        <v>0</v>
      </c>
      <c r="B477" s="17">
        <f>'Información Básica Auxiliares'!I479</f>
        <v>0</v>
      </c>
      <c r="G477"/>
      <c r="H477"/>
    </row>
    <row r="478" spans="1:8" hidden="1" x14ac:dyDescent="0.25">
      <c r="A478">
        <f>'Información Básica Auxiliares'!D480</f>
        <v>0</v>
      </c>
      <c r="B478" s="17">
        <f>'Información Básica Auxiliares'!I480</f>
        <v>0</v>
      </c>
      <c r="G478"/>
      <c r="H478"/>
    </row>
    <row r="479" spans="1:8" hidden="1" x14ac:dyDescent="0.25">
      <c r="A479">
        <f>'Información Básica Auxiliares'!D481</f>
        <v>0</v>
      </c>
      <c r="B479" s="17">
        <f>'Información Básica Auxiliares'!I481</f>
        <v>0</v>
      </c>
      <c r="G479"/>
      <c r="H479"/>
    </row>
    <row r="480" spans="1:8" hidden="1" x14ac:dyDescent="0.25">
      <c r="A480">
        <f>'Información Básica Auxiliares'!D482</f>
        <v>0</v>
      </c>
      <c r="B480" s="17">
        <f>'Información Básica Auxiliares'!I482</f>
        <v>0</v>
      </c>
      <c r="G480"/>
      <c r="H480"/>
    </row>
    <row r="481" spans="1:8" hidden="1" x14ac:dyDescent="0.25">
      <c r="A481">
        <f>'Información Básica Auxiliares'!D483</f>
        <v>0</v>
      </c>
      <c r="B481" s="17">
        <f>'Información Básica Auxiliares'!I483</f>
        <v>0</v>
      </c>
      <c r="G481"/>
      <c r="H481"/>
    </row>
    <row r="482" spans="1:8" hidden="1" x14ac:dyDescent="0.25">
      <c r="A482">
        <f>'Información Básica Auxiliares'!D484</f>
        <v>0</v>
      </c>
      <c r="B482" s="17">
        <f>'Información Básica Auxiliares'!I484</f>
        <v>0</v>
      </c>
      <c r="G482"/>
      <c r="H482"/>
    </row>
    <row r="483" spans="1:8" hidden="1" x14ac:dyDescent="0.25">
      <c r="A483">
        <f>'Información Básica Auxiliares'!D485</f>
        <v>0</v>
      </c>
      <c r="B483" s="17">
        <f>'Información Básica Auxiliares'!I485</f>
        <v>0</v>
      </c>
      <c r="G483"/>
      <c r="H483"/>
    </row>
    <row r="484" spans="1:8" hidden="1" x14ac:dyDescent="0.25">
      <c r="A484">
        <f>'Información Básica Auxiliares'!D486</f>
        <v>0</v>
      </c>
      <c r="B484" s="17">
        <f>'Información Básica Auxiliares'!I486</f>
        <v>0</v>
      </c>
      <c r="G484"/>
      <c r="H484"/>
    </row>
    <row r="485" spans="1:8" hidden="1" x14ac:dyDescent="0.25">
      <c r="A485">
        <f>'Información Básica Auxiliares'!D487</f>
        <v>0</v>
      </c>
      <c r="B485" s="17">
        <f>'Información Básica Auxiliares'!I487</f>
        <v>0</v>
      </c>
      <c r="G485"/>
      <c r="H485"/>
    </row>
    <row r="486" spans="1:8" hidden="1" x14ac:dyDescent="0.25">
      <c r="A486">
        <f>'Información Básica Auxiliares'!D488</f>
        <v>0</v>
      </c>
      <c r="B486" s="17">
        <f>'Información Básica Auxiliares'!I488</f>
        <v>0</v>
      </c>
      <c r="G486"/>
      <c r="H486"/>
    </row>
    <row r="487" spans="1:8" hidden="1" x14ac:dyDescent="0.25">
      <c r="A487">
        <f>'Información Básica Auxiliares'!D489</f>
        <v>0</v>
      </c>
      <c r="B487" s="17">
        <f>'Información Básica Auxiliares'!I489</f>
        <v>0</v>
      </c>
      <c r="G487"/>
      <c r="H487"/>
    </row>
    <row r="488" spans="1:8" hidden="1" x14ac:dyDescent="0.25">
      <c r="A488">
        <f>'Información Básica Auxiliares'!D490</f>
        <v>0</v>
      </c>
      <c r="B488" s="17">
        <f>'Información Básica Auxiliares'!I490</f>
        <v>0</v>
      </c>
      <c r="G488"/>
      <c r="H488"/>
    </row>
    <row r="489" spans="1:8" hidden="1" x14ac:dyDescent="0.25">
      <c r="A489">
        <f>'Información Básica Auxiliares'!D491</f>
        <v>0</v>
      </c>
      <c r="B489" s="17">
        <f>'Información Básica Auxiliares'!I491</f>
        <v>0</v>
      </c>
      <c r="G489"/>
      <c r="H489"/>
    </row>
    <row r="490" spans="1:8" hidden="1" x14ac:dyDescent="0.25">
      <c r="A490">
        <f>'Información Básica Auxiliares'!D492</f>
        <v>0</v>
      </c>
      <c r="B490" s="17">
        <f>'Información Básica Auxiliares'!I492</f>
        <v>0</v>
      </c>
      <c r="G490"/>
      <c r="H490"/>
    </row>
    <row r="491" spans="1:8" hidden="1" x14ac:dyDescent="0.25">
      <c r="A491">
        <f>'Información Básica Auxiliares'!D493</f>
        <v>0</v>
      </c>
      <c r="B491" s="17">
        <f>'Información Básica Auxiliares'!I493</f>
        <v>0</v>
      </c>
      <c r="G491"/>
      <c r="H491"/>
    </row>
    <row r="492" spans="1:8" hidden="1" x14ac:dyDescent="0.25">
      <c r="A492">
        <f>'Información Básica Auxiliares'!D494</f>
        <v>0</v>
      </c>
      <c r="B492" s="17">
        <f>'Información Básica Auxiliares'!I494</f>
        <v>0</v>
      </c>
      <c r="G492"/>
      <c r="H492"/>
    </row>
    <row r="493" spans="1:8" hidden="1" x14ac:dyDescent="0.25">
      <c r="A493">
        <f>'Información Básica Auxiliares'!D495</f>
        <v>0</v>
      </c>
      <c r="B493" s="17">
        <f>'Información Básica Auxiliares'!I495</f>
        <v>0</v>
      </c>
      <c r="G493"/>
      <c r="H493"/>
    </row>
    <row r="494" spans="1:8" hidden="1" x14ac:dyDescent="0.25">
      <c r="A494">
        <f>'Información Básica Auxiliares'!D496</f>
        <v>0</v>
      </c>
      <c r="B494" s="17">
        <f>'Información Básica Auxiliares'!I496</f>
        <v>0</v>
      </c>
      <c r="G494"/>
      <c r="H494"/>
    </row>
    <row r="495" spans="1:8" hidden="1" x14ac:dyDescent="0.25">
      <c r="A495">
        <f>'Información Básica Auxiliares'!D497</f>
        <v>0</v>
      </c>
      <c r="B495" s="17">
        <f>'Información Básica Auxiliares'!I497</f>
        <v>0</v>
      </c>
      <c r="G495"/>
      <c r="H495"/>
    </row>
    <row r="496" spans="1:8" hidden="1" x14ac:dyDescent="0.25">
      <c r="A496">
        <f>'Información Básica Auxiliares'!D498</f>
        <v>0</v>
      </c>
      <c r="B496" s="17">
        <f>'Información Básica Auxiliares'!I498</f>
        <v>0</v>
      </c>
      <c r="G496"/>
      <c r="H496"/>
    </row>
    <row r="497" spans="1:8" hidden="1" x14ac:dyDescent="0.25">
      <c r="A497">
        <f>'Información Básica Auxiliares'!D499</f>
        <v>0</v>
      </c>
      <c r="B497" s="17">
        <f>'Información Básica Auxiliares'!I499</f>
        <v>0</v>
      </c>
      <c r="G497"/>
      <c r="H497"/>
    </row>
    <row r="498" spans="1:8" hidden="1" x14ac:dyDescent="0.25">
      <c r="A498">
        <f>'Información Básica Auxiliares'!D500</f>
        <v>0</v>
      </c>
      <c r="B498" s="17">
        <f>'Información Básica Auxiliares'!I500</f>
        <v>0</v>
      </c>
      <c r="G498"/>
      <c r="H498"/>
    </row>
    <row r="499" spans="1:8" hidden="1" x14ac:dyDescent="0.25">
      <c r="A499">
        <f>'Información Básica Auxiliares'!D501</f>
        <v>0</v>
      </c>
      <c r="B499" s="17">
        <f>'Información Básica Auxiliares'!I501</f>
        <v>0</v>
      </c>
      <c r="G499"/>
      <c r="H499"/>
    </row>
    <row r="500" spans="1:8" hidden="1" x14ac:dyDescent="0.25">
      <c r="A500">
        <f>'Información Básica Auxiliares'!D502</f>
        <v>0</v>
      </c>
      <c r="B500" s="17">
        <f>'Información Básica Auxiliares'!I502</f>
        <v>0</v>
      </c>
      <c r="G500"/>
      <c r="H500"/>
    </row>
    <row r="501" spans="1:8" hidden="1" x14ac:dyDescent="0.25">
      <c r="A501">
        <f>'Información Básica Auxiliares'!D503</f>
        <v>0</v>
      </c>
      <c r="B501" s="17">
        <f>'Información Básica Auxiliares'!I503</f>
        <v>0</v>
      </c>
      <c r="G501"/>
      <c r="H501"/>
    </row>
    <row r="502" spans="1:8" hidden="1" x14ac:dyDescent="0.25">
      <c r="A502">
        <f>'Información Básica Auxiliares'!D504</f>
        <v>0</v>
      </c>
      <c r="B502" s="17">
        <f>'Información Básica Auxiliares'!I504</f>
        <v>0</v>
      </c>
      <c r="G502"/>
      <c r="H502"/>
    </row>
    <row r="503" spans="1:8" hidden="1" x14ac:dyDescent="0.25">
      <c r="A503">
        <f>'Información Básica Auxiliares'!D505</f>
        <v>0</v>
      </c>
      <c r="B503" s="17">
        <f>'Información Básica Auxiliares'!I505</f>
        <v>0</v>
      </c>
      <c r="G503"/>
      <c r="H503"/>
    </row>
    <row r="504" spans="1:8" hidden="1" x14ac:dyDescent="0.25">
      <c r="A504">
        <f>'Información Básica Auxiliares'!D506</f>
        <v>0</v>
      </c>
      <c r="B504" s="17">
        <f>'Información Básica Auxiliares'!I506</f>
        <v>0</v>
      </c>
      <c r="G504"/>
      <c r="H504"/>
    </row>
    <row r="505" spans="1:8" hidden="1" x14ac:dyDescent="0.25">
      <c r="A505">
        <f>'Información Básica Auxiliares'!D507</f>
        <v>0</v>
      </c>
      <c r="B505" s="17">
        <f>'Información Básica Auxiliares'!I507</f>
        <v>0</v>
      </c>
      <c r="G505"/>
      <c r="H505"/>
    </row>
    <row r="506" spans="1:8" hidden="1" x14ac:dyDescent="0.25">
      <c r="A506">
        <f>'Información Básica Auxiliares'!D508</f>
        <v>0</v>
      </c>
      <c r="B506" s="17">
        <f>'Información Básica Auxiliares'!I508</f>
        <v>0</v>
      </c>
      <c r="G506"/>
      <c r="H506"/>
    </row>
    <row r="507" spans="1:8" hidden="1" x14ac:dyDescent="0.25">
      <c r="A507">
        <f>'Información Básica Auxiliares'!D509</f>
        <v>0</v>
      </c>
      <c r="B507" s="17">
        <f>'Información Básica Auxiliares'!I509</f>
        <v>0</v>
      </c>
      <c r="G507"/>
      <c r="H507"/>
    </row>
    <row r="508" spans="1:8" hidden="1" x14ac:dyDescent="0.25">
      <c r="A508">
        <f>'Información Básica Auxiliares'!D510</f>
        <v>0</v>
      </c>
      <c r="B508" s="17">
        <f>'Información Básica Auxiliares'!I510</f>
        <v>0</v>
      </c>
      <c r="G508"/>
      <c r="H508"/>
    </row>
    <row r="509" spans="1:8" hidden="1" x14ac:dyDescent="0.25">
      <c r="A509">
        <f>'Información Básica Auxiliares'!D511</f>
        <v>0</v>
      </c>
      <c r="B509" s="17">
        <f>'Información Básica Auxiliares'!I511</f>
        <v>0</v>
      </c>
      <c r="G509"/>
      <c r="H509"/>
    </row>
    <row r="510" spans="1:8" hidden="1" x14ac:dyDescent="0.25">
      <c r="A510">
        <f>'Información Básica Auxiliares'!D512</f>
        <v>0</v>
      </c>
      <c r="B510" s="17">
        <f>'Información Básica Auxiliares'!I512</f>
        <v>0</v>
      </c>
      <c r="G510"/>
      <c r="H510"/>
    </row>
    <row r="511" spans="1:8" hidden="1" x14ac:dyDescent="0.25">
      <c r="A511">
        <f>'Información Básica Auxiliares'!D513</f>
        <v>0</v>
      </c>
      <c r="B511" s="17">
        <f>'Información Básica Auxiliares'!I513</f>
        <v>0</v>
      </c>
      <c r="G511"/>
      <c r="H511"/>
    </row>
    <row r="512" spans="1:8" hidden="1" x14ac:dyDescent="0.25">
      <c r="A512">
        <f>'Información Básica Auxiliares'!D514</f>
        <v>0</v>
      </c>
      <c r="B512" s="17">
        <f>'Información Básica Auxiliares'!I514</f>
        <v>0</v>
      </c>
      <c r="G512"/>
      <c r="H512"/>
    </row>
    <row r="513" spans="1:8" hidden="1" x14ac:dyDescent="0.25">
      <c r="A513">
        <f>'Información Básica Auxiliares'!D515</f>
        <v>0</v>
      </c>
      <c r="B513" s="17">
        <f>'Información Básica Auxiliares'!I515</f>
        <v>0</v>
      </c>
      <c r="G513"/>
      <c r="H513"/>
    </row>
    <row r="514" spans="1:8" hidden="1" x14ac:dyDescent="0.25">
      <c r="A514">
        <f>'Información Básica Auxiliares'!D516</f>
        <v>0</v>
      </c>
      <c r="B514" s="17">
        <f>'Información Básica Auxiliares'!I516</f>
        <v>0</v>
      </c>
      <c r="G514"/>
      <c r="H514"/>
    </row>
    <row r="515" spans="1:8" hidden="1" x14ac:dyDescent="0.25">
      <c r="A515">
        <f>'Información Básica Auxiliares'!D517</f>
        <v>0</v>
      </c>
      <c r="B515" s="17">
        <f>'Información Básica Auxiliares'!I517</f>
        <v>0</v>
      </c>
      <c r="G515"/>
      <c r="H515"/>
    </row>
    <row r="516" spans="1:8" hidden="1" x14ac:dyDescent="0.25">
      <c r="A516">
        <f>'Información Básica Auxiliares'!D518</f>
        <v>0</v>
      </c>
      <c r="B516" s="17">
        <f>'Información Básica Auxiliares'!I518</f>
        <v>0</v>
      </c>
      <c r="G516"/>
      <c r="H516"/>
    </row>
    <row r="517" spans="1:8" hidden="1" x14ac:dyDescent="0.25">
      <c r="A517">
        <f>'Información Básica Auxiliares'!D519</f>
        <v>0</v>
      </c>
      <c r="B517" s="17">
        <f>'Información Básica Auxiliares'!I519</f>
        <v>0</v>
      </c>
      <c r="G517"/>
      <c r="H517"/>
    </row>
    <row r="518" spans="1:8" hidden="1" x14ac:dyDescent="0.25">
      <c r="A518">
        <f>'Información Básica Auxiliares'!D520</f>
        <v>0</v>
      </c>
      <c r="B518" s="17">
        <f>'Información Básica Auxiliares'!I520</f>
        <v>0</v>
      </c>
      <c r="G518"/>
      <c r="H518"/>
    </row>
    <row r="519" spans="1:8" hidden="1" x14ac:dyDescent="0.25">
      <c r="A519">
        <f>'Información Básica Auxiliares'!D521</f>
        <v>0</v>
      </c>
      <c r="B519" s="17">
        <f>'Información Básica Auxiliares'!I521</f>
        <v>0</v>
      </c>
      <c r="G519"/>
      <c r="H519"/>
    </row>
    <row r="520" spans="1:8" hidden="1" x14ac:dyDescent="0.25">
      <c r="A520">
        <f>'Información Básica Auxiliares'!D522</f>
        <v>0</v>
      </c>
      <c r="B520" s="17">
        <f>'Información Básica Auxiliares'!I522</f>
        <v>0</v>
      </c>
      <c r="G520"/>
      <c r="H520"/>
    </row>
    <row r="521" spans="1:8" hidden="1" x14ac:dyDescent="0.25">
      <c r="A521">
        <f>'Información Básica Auxiliares'!D523</f>
        <v>0</v>
      </c>
      <c r="B521" s="17">
        <f>'Información Básica Auxiliares'!I523</f>
        <v>0</v>
      </c>
      <c r="G521"/>
      <c r="H521"/>
    </row>
    <row r="522" spans="1:8" hidden="1" x14ac:dyDescent="0.25">
      <c r="A522">
        <f>'Información Básica Auxiliares'!D524</f>
        <v>0</v>
      </c>
      <c r="B522" s="17">
        <f>'Información Básica Auxiliares'!I524</f>
        <v>0</v>
      </c>
      <c r="G522"/>
      <c r="H522"/>
    </row>
    <row r="523" spans="1:8" hidden="1" x14ac:dyDescent="0.25">
      <c r="A523">
        <f>'Información Básica Auxiliares'!D525</f>
        <v>0</v>
      </c>
      <c r="B523" s="17">
        <f>'Información Básica Auxiliares'!I525</f>
        <v>0</v>
      </c>
      <c r="G523"/>
      <c r="H523"/>
    </row>
    <row r="524" spans="1:8" hidden="1" x14ac:dyDescent="0.25">
      <c r="A524">
        <f>'Información Básica Auxiliares'!D526</f>
        <v>0</v>
      </c>
      <c r="B524" s="17">
        <f>'Información Básica Auxiliares'!I526</f>
        <v>0</v>
      </c>
      <c r="G524"/>
      <c r="H524"/>
    </row>
    <row r="525" spans="1:8" hidden="1" x14ac:dyDescent="0.25">
      <c r="A525">
        <f>'Información Básica Auxiliares'!D527</f>
        <v>0</v>
      </c>
      <c r="B525" s="17">
        <f>'Información Básica Auxiliares'!I527</f>
        <v>0</v>
      </c>
      <c r="G525"/>
      <c r="H525"/>
    </row>
    <row r="526" spans="1:8" hidden="1" x14ac:dyDescent="0.25">
      <c r="A526">
        <f>'Información Básica Auxiliares'!D528</f>
        <v>0</v>
      </c>
      <c r="B526" s="17">
        <f>'Información Básica Auxiliares'!I528</f>
        <v>0</v>
      </c>
      <c r="G526"/>
      <c r="H526"/>
    </row>
    <row r="527" spans="1:8" hidden="1" x14ac:dyDescent="0.25">
      <c r="A527">
        <f>'Información Básica Auxiliares'!D529</f>
        <v>0</v>
      </c>
      <c r="B527" s="17">
        <f>'Información Básica Auxiliares'!I529</f>
        <v>0</v>
      </c>
      <c r="G527"/>
      <c r="H527"/>
    </row>
    <row r="528" spans="1:8" hidden="1" x14ac:dyDescent="0.25">
      <c r="A528">
        <f>'Información Básica Auxiliares'!D530</f>
        <v>0</v>
      </c>
      <c r="B528" s="17">
        <f>'Información Básica Auxiliares'!I530</f>
        <v>0</v>
      </c>
      <c r="G528"/>
      <c r="H528"/>
    </row>
    <row r="529" spans="1:8" hidden="1" x14ac:dyDescent="0.25">
      <c r="A529">
        <f>'Información Básica Auxiliares'!D531</f>
        <v>0</v>
      </c>
      <c r="B529" s="17">
        <f>'Información Básica Auxiliares'!I531</f>
        <v>0</v>
      </c>
      <c r="G529"/>
      <c r="H529"/>
    </row>
    <row r="530" spans="1:8" hidden="1" x14ac:dyDescent="0.25">
      <c r="A530">
        <f>'Información Básica Auxiliares'!D532</f>
        <v>0</v>
      </c>
      <c r="B530" s="17">
        <f>'Información Básica Auxiliares'!I532</f>
        <v>0</v>
      </c>
      <c r="G530"/>
      <c r="H530"/>
    </row>
    <row r="531" spans="1:8" hidden="1" x14ac:dyDescent="0.25">
      <c r="A531">
        <f>'Información Básica Auxiliares'!D533</f>
        <v>0</v>
      </c>
      <c r="B531" s="17">
        <f>'Información Básica Auxiliares'!I533</f>
        <v>0</v>
      </c>
      <c r="G531"/>
      <c r="H531"/>
    </row>
    <row r="532" spans="1:8" hidden="1" x14ac:dyDescent="0.25">
      <c r="A532">
        <f>'Información Básica Auxiliares'!D534</f>
        <v>0</v>
      </c>
      <c r="B532" s="17">
        <f>'Información Básica Auxiliares'!I534</f>
        <v>0</v>
      </c>
      <c r="G532"/>
      <c r="H532"/>
    </row>
    <row r="533" spans="1:8" hidden="1" x14ac:dyDescent="0.25">
      <c r="A533">
        <f>'Información Básica Auxiliares'!D535</f>
        <v>0</v>
      </c>
      <c r="B533" s="17">
        <f>'Información Básica Auxiliares'!I535</f>
        <v>0</v>
      </c>
      <c r="G533"/>
      <c r="H533"/>
    </row>
    <row r="534" spans="1:8" hidden="1" x14ac:dyDescent="0.25">
      <c r="A534">
        <f>'Información Básica Auxiliares'!D536</f>
        <v>0</v>
      </c>
      <c r="B534" s="17">
        <f>'Información Básica Auxiliares'!I536</f>
        <v>0</v>
      </c>
      <c r="G534"/>
      <c r="H534"/>
    </row>
    <row r="535" spans="1:8" hidden="1" x14ac:dyDescent="0.25">
      <c r="A535">
        <f>'Información Básica Auxiliares'!D537</f>
        <v>0</v>
      </c>
      <c r="B535" s="17">
        <f>'Información Básica Auxiliares'!I537</f>
        <v>0</v>
      </c>
      <c r="G535"/>
      <c r="H535"/>
    </row>
    <row r="536" spans="1:8" hidden="1" x14ac:dyDescent="0.25">
      <c r="A536">
        <f>'Información Básica Auxiliares'!D538</f>
        <v>0</v>
      </c>
      <c r="B536" s="17">
        <f>'Información Básica Auxiliares'!I538</f>
        <v>0</v>
      </c>
      <c r="G536"/>
      <c r="H536"/>
    </row>
    <row r="537" spans="1:8" hidden="1" x14ac:dyDescent="0.25">
      <c r="A537">
        <f>'Información Básica Auxiliares'!D539</f>
        <v>0</v>
      </c>
      <c r="B537" s="17">
        <f>'Información Básica Auxiliares'!I539</f>
        <v>0</v>
      </c>
      <c r="G537"/>
      <c r="H537"/>
    </row>
    <row r="538" spans="1:8" hidden="1" x14ac:dyDescent="0.25">
      <c r="A538">
        <f>'Información Básica Auxiliares'!D540</f>
        <v>0</v>
      </c>
      <c r="B538" s="17">
        <f>'Información Básica Auxiliares'!I540</f>
        <v>0</v>
      </c>
      <c r="G538"/>
      <c r="H538"/>
    </row>
    <row r="539" spans="1:8" hidden="1" x14ac:dyDescent="0.25">
      <c r="A539">
        <f>'Información Básica Auxiliares'!D541</f>
        <v>0</v>
      </c>
      <c r="B539" s="17">
        <f>'Información Básica Auxiliares'!I541</f>
        <v>0</v>
      </c>
      <c r="G539"/>
      <c r="H539"/>
    </row>
    <row r="540" spans="1:8" hidden="1" x14ac:dyDescent="0.25">
      <c r="A540">
        <f>'Información Básica Auxiliares'!D542</f>
        <v>0</v>
      </c>
      <c r="B540" s="17">
        <f>'Información Básica Auxiliares'!I542</f>
        <v>0</v>
      </c>
      <c r="G540"/>
      <c r="H540"/>
    </row>
    <row r="541" spans="1:8" hidden="1" x14ac:dyDescent="0.25">
      <c r="A541">
        <f>'Información Básica Auxiliares'!D543</f>
        <v>0</v>
      </c>
      <c r="B541" s="17">
        <f>'Información Básica Auxiliares'!I543</f>
        <v>0</v>
      </c>
      <c r="G541"/>
      <c r="H541"/>
    </row>
    <row r="542" spans="1:8" hidden="1" x14ac:dyDescent="0.25">
      <c r="A542">
        <f>'Información Básica Auxiliares'!D544</f>
        <v>0</v>
      </c>
      <c r="B542" s="17">
        <f>'Información Básica Auxiliares'!I544</f>
        <v>0</v>
      </c>
      <c r="G542"/>
      <c r="H542"/>
    </row>
    <row r="543" spans="1:8" hidden="1" x14ac:dyDescent="0.25">
      <c r="A543">
        <f>'Información Básica Auxiliares'!D545</f>
        <v>0</v>
      </c>
      <c r="B543" s="17">
        <f>'Información Básica Auxiliares'!I545</f>
        <v>0</v>
      </c>
      <c r="G543"/>
      <c r="H543"/>
    </row>
    <row r="544" spans="1:8" hidden="1" x14ac:dyDescent="0.25">
      <c r="A544">
        <f>'Información Básica Auxiliares'!D546</f>
        <v>0</v>
      </c>
      <c r="B544" s="17">
        <f>'Información Básica Auxiliares'!I546</f>
        <v>0</v>
      </c>
      <c r="G544"/>
      <c r="H544"/>
    </row>
    <row r="545" spans="1:8" hidden="1" x14ac:dyDescent="0.25">
      <c r="A545">
        <f>'Información Básica Auxiliares'!D547</f>
        <v>0</v>
      </c>
      <c r="B545" s="17">
        <f>'Información Básica Auxiliares'!I547</f>
        <v>0</v>
      </c>
      <c r="G545"/>
      <c r="H545"/>
    </row>
    <row r="546" spans="1:8" hidden="1" x14ac:dyDescent="0.25">
      <c r="A546">
        <f>'Información Básica Auxiliares'!D548</f>
        <v>0</v>
      </c>
      <c r="B546" s="17">
        <f>'Información Básica Auxiliares'!I548</f>
        <v>0</v>
      </c>
      <c r="G546"/>
      <c r="H546"/>
    </row>
    <row r="547" spans="1:8" hidden="1" x14ac:dyDescent="0.25">
      <c r="A547">
        <f>'Información Básica Auxiliares'!D549</f>
        <v>0</v>
      </c>
      <c r="B547" s="17">
        <f>'Información Básica Auxiliares'!I549</f>
        <v>0</v>
      </c>
      <c r="G547"/>
      <c r="H547"/>
    </row>
    <row r="548" spans="1:8" hidden="1" x14ac:dyDescent="0.25">
      <c r="A548">
        <f>'Información Básica Auxiliares'!D550</f>
        <v>0</v>
      </c>
      <c r="B548" s="17">
        <f>'Información Básica Auxiliares'!I550</f>
        <v>0</v>
      </c>
      <c r="G548"/>
      <c r="H548"/>
    </row>
    <row r="549" spans="1:8" hidden="1" x14ac:dyDescent="0.25">
      <c r="A549">
        <f>'Información Básica Auxiliares'!D551</f>
        <v>0</v>
      </c>
      <c r="B549" s="17">
        <f>'Información Básica Auxiliares'!I551</f>
        <v>0</v>
      </c>
      <c r="G549"/>
      <c r="H549"/>
    </row>
    <row r="550" spans="1:8" hidden="1" x14ac:dyDescent="0.25">
      <c r="A550">
        <f>'Información Básica Auxiliares'!D552</f>
        <v>0</v>
      </c>
      <c r="B550" s="17">
        <f>'Información Básica Auxiliares'!I552</f>
        <v>0</v>
      </c>
      <c r="G550"/>
      <c r="H550"/>
    </row>
    <row r="551" spans="1:8" hidden="1" x14ac:dyDescent="0.25">
      <c r="A551">
        <f>'Información Básica Auxiliares'!D553</f>
        <v>0</v>
      </c>
      <c r="B551" s="17">
        <f>'Información Básica Auxiliares'!I553</f>
        <v>0</v>
      </c>
      <c r="G551"/>
      <c r="H551"/>
    </row>
    <row r="552" spans="1:8" hidden="1" x14ac:dyDescent="0.25">
      <c r="A552">
        <f>'Información Básica Auxiliares'!D554</f>
        <v>0</v>
      </c>
      <c r="B552" s="17">
        <f>'Información Básica Auxiliares'!I554</f>
        <v>0</v>
      </c>
      <c r="G552"/>
      <c r="H552"/>
    </row>
    <row r="553" spans="1:8" hidden="1" x14ac:dyDescent="0.25">
      <c r="A553">
        <f>'Información Básica Auxiliares'!D555</f>
        <v>0</v>
      </c>
      <c r="B553" s="17">
        <f>'Información Básica Auxiliares'!I555</f>
        <v>0</v>
      </c>
      <c r="G553"/>
      <c r="H553"/>
    </row>
    <row r="554" spans="1:8" hidden="1" x14ac:dyDescent="0.25">
      <c r="A554">
        <f>'Información Básica Auxiliares'!D556</f>
        <v>0</v>
      </c>
      <c r="B554" s="17">
        <f>'Información Básica Auxiliares'!I556</f>
        <v>0</v>
      </c>
      <c r="G554"/>
      <c r="H554"/>
    </row>
    <row r="555" spans="1:8" hidden="1" x14ac:dyDescent="0.25">
      <c r="A555">
        <f>'Información Básica Auxiliares'!D557</f>
        <v>0</v>
      </c>
      <c r="B555" s="17">
        <f>'Información Básica Auxiliares'!I557</f>
        <v>0</v>
      </c>
      <c r="G555"/>
      <c r="H555"/>
    </row>
    <row r="556" spans="1:8" hidden="1" x14ac:dyDescent="0.25">
      <c r="A556">
        <f>'Información Básica Auxiliares'!D558</f>
        <v>0</v>
      </c>
      <c r="B556" s="17">
        <f>'Información Básica Auxiliares'!I558</f>
        <v>0</v>
      </c>
      <c r="G556"/>
      <c r="H556"/>
    </row>
    <row r="557" spans="1:8" hidden="1" x14ac:dyDescent="0.25">
      <c r="A557">
        <f>'Información Básica Auxiliares'!D559</f>
        <v>0</v>
      </c>
      <c r="B557" s="17">
        <f>'Información Básica Auxiliares'!I559</f>
        <v>0</v>
      </c>
      <c r="G557"/>
      <c r="H557"/>
    </row>
    <row r="558" spans="1:8" hidden="1" x14ac:dyDescent="0.25">
      <c r="A558">
        <f>'Información Básica Auxiliares'!D560</f>
        <v>0</v>
      </c>
      <c r="B558" s="17">
        <f>'Información Básica Auxiliares'!I560</f>
        <v>0</v>
      </c>
      <c r="G558"/>
      <c r="H558"/>
    </row>
    <row r="559" spans="1:8" hidden="1" x14ac:dyDescent="0.25">
      <c r="A559">
        <f>'Información Básica Auxiliares'!D561</f>
        <v>0</v>
      </c>
      <c r="B559" s="17">
        <f>'Información Básica Auxiliares'!I561</f>
        <v>0</v>
      </c>
      <c r="G559"/>
      <c r="H559"/>
    </row>
    <row r="560" spans="1:8" hidden="1" x14ac:dyDescent="0.25">
      <c r="A560">
        <f>'Información Básica Auxiliares'!D562</f>
        <v>0</v>
      </c>
      <c r="B560" s="17">
        <f>'Información Básica Auxiliares'!I562</f>
        <v>0</v>
      </c>
      <c r="G560"/>
      <c r="H560"/>
    </row>
    <row r="561" spans="1:8" hidden="1" x14ac:dyDescent="0.25">
      <c r="A561">
        <f>'Información Básica Auxiliares'!D563</f>
        <v>0</v>
      </c>
      <c r="B561" s="17">
        <f>'Información Básica Auxiliares'!I563</f>
        <v>0</v>
      </c>
      <c r="G561"/>
      <c r="H561"/>
    </row>
    <row r="562" spans="1:8" hidden="1" x14ac:dyDescent="0.25">
      <c r="A562">
        <f>'Información Básica Auxiliares'!D564</f>
        <v>0</v>
      </c>
      <c r="B562" s="17">
        <f>'Información Básica Auxiliares'!I564</f>
        <v>0</v>
      </c>
      <c r="G562"/>
      <c r="H562"/>
    </row>
    <row r="563" spans="1:8" hidden="1" x14ac:dyDescent="0.25">
      <c r="A563">
        <f>'Información Básica Auxiliares'!D565</f>
        <v>0</v>
      </c>
      <c r="B563" s="17">
        <f>'Información Básica Auxiliares'!I565</f>
        <v>0</v>
      </c>
      <c r="G563"/>
      <c r="H563"/>
    </row>
    <row r="564" spans="1:8" hidden="1" x14ac:dyDescent="0.25">
      <c r="A564">
        <f>'Información Básica Auxiliares'!D566</f>
        <v>0</v>
      </c>
      <c r="B564" s="17">
        <f>'Información Básica Auxiliares'!I566</f>
        <v>0</v>
      </c>
      <c r="G564"/>
      <c r="H564"/>
    </row>
    <row r="565" spans="1:8" hidden="1" x14ac:dyDescent="0.25">
      <c r="A565">
        <f>'Información Básica Auxiliares'!D567</f>
        <v>0</v>
      </c>
      <c r="B565" s="17">
        <f>'Información Básica Auxiliares'!I567</f>
        <v>0</v>
      </c>
      <c r="G565"/>
      <c r="H565"/>
    </row>
    <row r="566" spans="1:8" hidden="1" x14ac:dyDescent="0.25">
      <c r="A566">
        <f>'Información Básica Auxiliares'!D568</f>
        <v>0</v>
      </c>
      <c r="B566" s="17">
        <f>'Información Básica Auxiliares'!I568</f>
        <v>0</v>
      </c>
      <c r="G566"/>
      <c r="H566"/>
    </row>
    <row r="567" spans="1:8" hidden="1" x14ac:dyDescent="0.25">
      <c r="A567">
        <f>'Información Básica Auxiliares'!D569</f>
        <v>0</v>
      </c>
      <c r="B567" s="17">
        <f>'Información Básica Auxiliares'!I569</f>
        <v>0</v>
      </c>
      <c r="G567"/>
      <c r="H567"/>
    </row>
    <row r="568" spans="1:8" hidden="1" x14ac:dyDescent="0.25">
      <c r="A568">
        <f>'Información Básica Auxiliares'!D570</f>
        <v>0</v>
      </c>
      <c r="B568" s="17">
        <f>'Información Básica Auxiliares'!I570</f>
        <v>0</v>
      </c>
      <c r="G568"/>
      <c r="H568"/>
    </row>
    <row r="569" spans="1:8" hidden="1" x14ac:dyDescent="0.25">
      <c r="A569">
        <f>'Información Básica Auxiliares'!D571</f>
        <v>0</v>
      </c>
      <c r="B569" s="17">
        <f>'Información Básica Auxiliares'!I571</f>
        <v>0</v>
      </c>
      <c r="G569"/>
      <c r="H569"/>
    </row>
    <row r="570" spans="1:8" hidden="1" x14ac:dyDescent="0.25">
      <c r="A570">
        <f>'Información Básica Auxiliares'!D572</f>
        <v>0</v>
      </c>
      <c r="B570" s="17">
        <f>'Información Básica Auxiliares'!I572</f>
        <v>0</v>
      </c>
      <c r="G570"/>
      <c r="H570"/>
    </row>
    <row r="571" spans="1:8" hidden="1" x14ac:dyDescent="0.25">
      <c r="A571">
        <f>'Información Básica Auxiliares'!D573</f>
        <v>0</v>
      </c>
      <c r="B571" s="17">
        <f>'Información Básica Auxiliares'!I573</f>
        <v>0</v>
      </c>
      <c r="G571"/>
      <c r="H571"/>
    </row>
    <row r="572" spans="1:8" hidden="1" x14ac:dyDescent="0.25">
      <c r="A572">
        <f>'Información Básica Auxiliares'!D574</f>
        <v>0</v>
      </c>
      <c r="B572" s="17">
        <f>'Información Básica Auxiliares'!I574</f>
        <v>0</v>
      </c>
      <c r="G572"/>
      <c r="H572"/>
    </row>
    <row r="573" spans="1:8" hidden="1" x14ac:dyDescent="0.25">
      <c r="A573">
        <f>'Información Básica Auxiliares'!D575</f>
        <v>0</v>
      </c>
      <c r="B573" s="17">
        <f>'Información Básica Auxiliares'!I575</f>
        <v>0</v>
      </c>
      <c r="G573"/>
      <c r="H573"/>
    </row>
    <row r="574" spans="1:8" hidden="1" x14ac:dyDescent="0.25">
      <c r="A574">
        <f>'Información Básica Auxiliares'!D576</f>
        <v>0</v>
      </c>
      <c r="B574" s="17">
        <f>'Información Básica Auxiliares'!I576</f>
        <v>0</v>
      </c>
      <c r="G574"/>
      <c r="H574"/>
    </row>
    <row r="575" spans="1:8" hidden="1" x14ac:dyDescent="0.25">
      <c r="A575">
        <f>'Información Básica Auxiliares'!D577</f>
        <v>0</v>
      </c>
      <c r="B575" s="17">
        <f>'Información Básica Auxiliares'!I577</f>
        <v>0</v>
      </c>
      <c r="G575"/>
      <c r="H575"/>
    </row>
    <row r="576" spans="1:8" hidden="1" x14ac:dyDescent="0.25">
      <c r="A576">
        <f>'Información Básica Auxiliares'!D578</f>
        <v>0</v>
      </c>
      <c r="B576" s="17">
        <f>'Información Básica Auxiliares'!I578</f>
        <v>0</v>
      </c>
      <c r="G576"/>
      <c r="H576"/>
    </row>
    <row r="577" spans="1:8" hidden="1" x14ac:dyDescent="0.25">
      <c r="A577">
        <f>'Información Básica Auxiliares'!D579</f>
        <v>0</v>
      </c>
      <c r="B577" s="17">
        <f>'Información Básica Auxiliares'!I579</f>
        <v>0</v>
      </c>
      <c r="G577"/>
      <c r="H577"/>
    </row>
    <row r="578" spans="1:8" hidden="1" x14ac:dyDescent="0.25">
      <c r="A578">
        <f>'Información Básica Auxiliares'!D580</f>
        <v>0</v>
      </c>
      <c r="B578" s="17">
        <f>'Información Básica Auxiliares'!I580</f>
        <v>0</v>
      </c>
      <c r="G578"/>
      <c r="H578"/>
    </row>
    <row r="579" spans="1:8" hidden="1" x14ac:dyDescent="0.25">
      <c r="A579">
        <f>'Información Básica Auxiliares'!D581</f>
        <v>0</v>
      </c>
      <c r="B579" s="17">
        <f>'Información Básica Auxiliares'!I581</f>
        <v>0</v>
      </c>
      <c r="G579"/>
      <c r="H579"/>
    </row>
    <row r="580" spans="1:8" hidden="1" x14ac:dyDescent="0.25">
      <c r="A580">
        <f>'Información Básica Auxiliares'!D582</f>
        <v>0</v>
      </c>
      <c r="B580" s="17">
        <f>'Información Básica Auxiliares'!I582</f>
        <v>0</v>
      </c>
      <c r="G580"/>
      <c r="H580"/>
    </row>
    <row r="581" spans="1:8" hidden="1" x14ac:dyDescent="0.25">
      <c r="A581">
        <f>'Información Básica Auxiliares'!D583</f>
        <v>0</v>
      </c>
      <c r="B581" s="17">
        <f>'Información Básica Auxiliares'!I583</f>
        <v>0</v>
      </c>
      <c r="G581"/>
      <c r="H581"/>
    </row>
    <row r="582" spans="1:8" hidden="1" x14ac:dyDescent="0.25">
      <c r="A582">
        <f>'Información Básica Auxiliares'!D584</f>
        <v>0</v>
      </c>
      <c r="B582" s="17">
        <f>'Información Básica Auxiliares'!I584</f>
        <v>0</v>
      </c>
      <c r="G582"/>
      <c r="H582"/>
    </row>
    <row r="583" spans="1:8" hidden="1" x14ac:dyDescent="0.25">
      <c r="A583">
        <f>'Información Básica Auxiliares'!D585</f>
        <v>0</v>
      </c>
      <c r="B583" s="17">
        <f>'Información Básica Auxiliares'!I585</f>
        <v>0</v>
      </c>
      <c r="G583"/>
      <c r="H583"/>
    </row>
    <row r="584" spans="1:8" hidden="1" x14ac:dyDescent="0.25">
      <c r="A584">
        <f>'Información Básica Auxiliares'!D586</f>
        <v>0</v>
      </c>
      <c r="B584" s="17">
        <f>'Información Básica Auxiliares'!I586</f>
        <v>0</v>
      </c>
      <c r="G584"/>
      <c r="H584"/>
    </row>
    <row r="585" spans="1:8" hidden="1" x14ac:dyDescent="0.25">
      <c r="A585">
        <f>'Información Básica Auxiliares'!D587</f>
        <v>0</v>
      </c>
      <c r="B585" s="17">
        <f>'Información Básica Auxiliares'!I587</f>
        <v>0</v>
      </c>
      <c r="G585"/>
      <c r="H585"/>
    </row>
    <row r="586" spans="1:8" hidden="1" x14ac:dyDescent="0.25">
      <c r="A586">
        <f>'Información Básica Auxiliares'!D588</f>
        <v>0</v>
      </c>
      <c r="B586" s="17">
        <f>'Información Básica Auxiliares'!I588</f>
        <v>0</v>
      </c>
      <c r="G586"/>
      <c r="H586"/>
    </row>
    <row r="587" spans="1:8" hidden="1" x14ac:dyDescent="0.25">
      <c r="A587">
        <f>'Información Básica Auxiliares'!D589</f>
        <v>0</v>
      </c>
      <c r="B587" s="17">
        <f>'Información Básica Auxiliares'!I589</f>
        <v>0</v>
      </c>
      <c r="G587"/>
      <c r="H587"/>
    </row>
    <row r="588" spans="1:8" hidden="1" x14ac:dyDescent="0.25">
      <c r="A588">
        <f>'Información Básica Auxiliares'!D590</f>
        <v>0</v>
      </c>
      <c r="B588" s="17">
        <f>'Información Básica Auxiliares'!I590</f>
        <v>0</v>
      </c>
      <c r="G588"/>
      <c r="H588"/>
    </row>
    <row r="589" spans="1:8" hidden="1" x14ac:dyDescent="0.25">
      <c r="A589">
        <f>'Información Básica Auxiliares'!D591</f>
        <v>0</v>
      </c>
      <c r="B589" s="17">
        <f>'Información Básica Auxiliares'!I591</f>
        <v>0</v>
      </c>
      <c r="G589"/>
      <c r="H589"/>
    </row>
    <row r="590" spans="1:8" hidden="1" x14ac:dyDescent="0.25">
      <c r="A590">
        <f>'Información Básica Auxiliares'!D592</f>
        <v>0</v>
      </c>
      <c r="B590" s="17">
        <f>'Información Básica Auxiliares'!I592</f>
        <v>0</v>
      </c>
      <c r="G590"/>
      <c r="H590"/>
    </row>
    <row r="591" spans="1:8" hidden="1" x14ac:dyDescent="0.25">
      <c r="A591">
        <f>'Información Básica Auxiliares'!D593</f>
        <v>0</v>
      </c>
      <c r="B591" s="17">
        <f>'Información Básica Auxiliares'!I593</f>
        <v>0</v>
      </c>
      <c r="G591"/>
      <c r="H591"/>
    </row>
    <row r="592" spans="1:8" hidden="1" x14ac:dyDescent="0.25">
      <c r="A592">
        <f>'Información Básica Auxiliares'!D594</f>
        <v>0</v>
      </c>
      <c r="B592" s="17">
        <f>'Información Básica Auxiliares'!I594</f>
        <v>0</v>
      </c>
      <c r="G592"/>
      <c r="H592"/>
    </row>
    <row r="593" spans="1:8" hidden="1" x14ac:dyDescent="0.25">
      <c r="A593">
        <f>'Información Básica Auxiliares'!D595</f>
        <v>0</v>
      </c>
      <c r="B593" s="17">
        <f>'Información Básica Auxiliares'!I595</f>
        <v>0</v>
      </c>
      <c r="G593"/>
      <c r="H593"/>
    </row>
    <row r="594" spans="1:8" hidden="1" x14ac:dyDescent="0.25">
      <c r="A594">
        <f>'Información Básica Auxiliares'!D596</f>
        <v>0</v>
      </c>
      <c r="B594" s="17">
        <f>'Información Básica Auxiliares'!I596</f>
        <v>0</v>
      </c>
      <c r="G594"/>
      <c r="H594"/>
    </row>
    <row r="595" spans="1:8" hidden="1" x14ac:dyDescent="0.25">
      <c r="A595">
        <f>'Información Básica Auxiliares'!D597</f>
        <v>0</v>
      </c>
      <c r="B595" s="17">
        <f>'Información Básica Auxiliares'!I597</f>
        <v>0</v>
      </c>
      <c r="G595"/>
      <c r="H595"/>
    </row>
    <row r="596" spans="1:8" hidden="1" x14ac:dyDescent="0.25">
      <c r="A596">
        <f>'Información Básica Auxiliares'!D598</f>
        <v>0</v>
      </c>
      <c r="B596" s="17">
        <f>'Información Básica Auxiliares'!I598</f>
        <v>0</v>
      </c>
      <c r="G596"/>
      <c r="H596"/>
    </row>
    <row r="597" spans="1:8" hidden="1" x14ac:dyDescent="0.25">
      <c r="A597">
        <f>'Información Básica Auxiliares'!D599</f>
        <v>0</v>
      </c>
      <c r="B597" s="17">
        <f>'Información Básica Auxiliares'!I599</f>
        <v>0</v>
      </c>
      <c r="G597"/>
      <c r="H597"/>
    </row>
    <row r="598" spans="1:8" hidden="1" x14ac:dyDescent="0.25">
      <c r="A598">
        <f>'Información Básica Auxiliares'!D600</f>
        <v>0</v>
      </c>
      <c r="B598" s="17">
        <f>'Información Básica Auxiliares'!I600</f>
        <v>0</v>
      </c>
      <c r="G598"/>
      <c r="H598"/>
    </row>
    <row r="599" spans="1:8" hidden="1" x14ac:dyDescent="0.25">
      <c r="A599">
        <f>'Información Básica Auxiliares'!D601</f>
        <v>0</v>
      </c>
      <c r="B599" s="17">
        <f>'Información Básica Auxiliares'!I601</f>
        <v>0</v>
      </c>
      <c r="G599"/>
      <c r="H599"/>
    </row>
    <row r="600" spans="1:8" hidden="1" x14ac:dyDescent="0.25">
      <c r="A600">
        <f>'Información Básica Auxiliares'!D602</f>
        <v>0</v>
      </c>
      <c r="B600" s="17">
        <f>'Información Básica Auxiliares'!I602</f>
        <v>0</v>
      </c>
      <c r="G600"/>
      <c r="H600"/>
    </row>
    <row r="601" spans="1:8" hidden="1" x14ac:dyDescent="0.25">
      <c r="A601">
        <f>'Información Básica Auxiliares'!D603</f>
        <v>0</v>
      </c>
      <c r="B601" s="17">
        <f>'Información Básica Auxiliares'!I603</f>
        <v>0</v>
      </c>
      <c r="G601"/>
      <c r="H601"/>
    </row>
    <row r="602" spans="1:8" hidden="1" x14ac:dyDescent="0.25">
      <c r="A602">
        <f>'Información Básica Auxiliares'!D604</f>
        <v>0</v>
      </c>
      <c r="B602" s="17">
        <f>'Información Básica Auxiliares'!I604</f>
        <v>0</v>
      </c>
      <c r="G602"/>
      <c r="H602"/>
    </row>
    <row r="603" spans="1:8" hidden="1" x14ac:dyDescent="0.25">
      <c r="A603">
        <f>'Información Básica Auxiliares'!D605</f>
        <v>0</v>
      </c>
      <c r="B603" s="17">
        <f>'Información Básica Auxiliares'!I605</f>
        <v>0</v>
      </c>
      <c r="G603"/>
      <c r="H603"/>
    </row>
    <row r="604" spans="1:8" hidden="1" x14ac:dyDescent="0.25">
      <c r="A604">
        <f>'Información Básica Auxiliares'!D606</f>
        <v>0</v>
      </c>
      <c r="B604" s="17">
        <f>'Información Básica Auxiliares'!I606</f>
        <v>0</v>
      </c>
      <c r="G604"/>
      <c r="H604"/>
    </row>
    <row r="605" spans="1:8" hidden="1" x14ac:dyDescent="0.25">
      <c r="A605">
        <f>'Información Básica Auxiliares'!D607</f>
        <v>0</v>
      </c>
      <c r="B605" s="17">
        <f>'Información Básica Auxiliares'!I607</f>
        <v>0</v>
      </c>
      <c r="G605"/>
      <c r="H605"/>
    </row>
    <row r="606" spans="1:8" hidden="1" x14ac:dyDescent="0.25">
      <c r="A606">
        <f>'Información Básica Auxiliares'!D608</f>
        <v>0</v>
      </c>
      <c r="B606" s="17">
        <f>'Información Básica Auxiliares'!I608</f>
        <v>0</v>
      </c>
      <c r="G606"/>
      <c r="H606"/>
    </row>
    <row r="607" spans="1:8" hidden="1" x14ac:dyDescent="0.25">
      <c r="A607">
        <f>'Información Básica Auxiliares'!D609</f>
        <v>0</v>
      </c>
      <c r="B607" s="17">
        <f>'Información Básica Auxiliares'!I609</f>
        <v>0</v>
      </c>
      <c r="G607"/>
      <c r="H607"/>
    </row>
    <row r="608" spans="1:8" hidden="1" x14ac:dyDescent="0.25">
      <c r="A608">
        <f>'Información Básica Auxiliares'!D610</f>
        <v>0</v>
      </c>
      <c r="B608" s="17">
        <f>'Información Básica Auxiliares'!I610</f>
        <v>0</v>
      </c>
      <c r="G608"/>
      <c r="H608"/>
    </row>
    <row r="609" spans="1:8" hidden="1" x14ac:dyDescent="0.25">
      <c r="A609">
        <f>'Información Básica Auxiliares'!D611</f>
        <v>0</v>
      </c>
      <c r="B609" s="17">
        <f>'Información Básica Auxiliares'!I611</f>
        <v>0</v>
      </c>
      <c r="G609"/>
      <c r="H609"/>
    </row>
    <row r="610" spans="1:8" hidden="1" x14ac:dyDescent="0.25">
      <c r="A610">
        <f>'Información Básica Auxiliares'!D612</f>
        <v>0</v>
      </c>
      <c r="B610" s="17">
        <f>'Información Básica Auxiliares'!I612</f>
        <v>0</v>
      </c>
      <c r="G610"/>
      <c r="H610"/>
    </row>
    <row r="611" spans="1:8" hidden="1" x14ac:dyDescent="0.25">
      <c r="A611">
        <f>'Información Básica Auxiliares'!D613</f>
        <v>0</v>
      </c>
      <c r="B611" s="17">
        <f>'Información Básica Auxiliares'!I613</f>
        <v>0</v>
      </c>
      <c r="G611"/>
      <c r="H611"/>
    </row>
    <row r="612" spans="1:8" hidden="1" x14ac:dyDescent="0.25">
      <c r="A612">
        <f>'Información Básica Auxiliares'!D614</f>
        <v>0</v>
      </c>
      <c r="B612" s="17">
        <f>'Información Básica Auxiliares'!I614</f>
        <v>0</v>
      </c>
      <c r="G612"/>
      <c r="H612"/>
    </row>
    <row r="613" spans="1:8" hidden="1" x14ac:dyDescent="0.25">
      <c r="A613">
        <f>'Información Básica Auxiliares'!D615</f>
        <v>0</v>
      </c>
      <c r="B613" s="17">
        <f>'Información Básica Auxiliares'!I615</f>
        <v>0</v>
      </c>
      <c r="G613"/>
      <c r="H613"/>
    </row>
    <row r="614" spans="1:8" hidden="1" x14ac:dyDescent="0.25">
      <c r="A614">
        <f>'Información Básica Auxiliares'!D616</f>
        <v>0</v>
      </c>
      <c r="B614" s="17">
        <f>'Información Básica Auxiliares'!I616</f>
        <v>0</v>
      </c>
      <c r="G614"/>
      <c r="H614"/>
    </row>
    <row r="615" spans="1:8" hidden="1" x14ac:dyDescent="0.25">
      <c r="A615">
        <f>'Información Básica Auxiliares'!D617</f>
        <v>0</v>
      </c>
      <c r="B615" s="17">
        <f>'Información Básica Auxiliares'!I617</f>
        <v>0</v>
      </c>
      <c r="G615"/>
      <c r="H615"/>
    </row>
    <row r="616" spans="1:8" hidden="1" x14ac:dyDescent="0.25">
      <c r="A616">
        <f>'Información Básica Auxiliares'!D618</f>
        <v>0</v>
      </c>
      <c r="B616" s="17">
        <f>'Información Básica Auxiliares'!I618</f>
        <v>0</v>
      </c>
      <c r="G616"/>
      <c r="H616"/>
    </row>
    <row r="617" spans="1:8" hidden="1" x14ac:dyDescent="0.25">
      <c r="A617">
        <f>'Información Básica Auxiliares'!D619</f>
        <v>0</v>
      </c>
      <c r="B617" s="17">
        <f>'Información Básica Auxiliares'!I619</f>
        <v>0</v>
      </c>
      <c r="G617"/>
      <c r="H617"/>
    </row>
    <row r="618" spans="1:8" hidden="1" x14ac:dyDescent="0.25">
      <c r="A618">
        <f>'Información Básica Auxiliares'!D620</f>
        <v>0</v>
      </c>
      <c r="B618" s="17">
        <f>'Información Básica Auxiliares'!I620</f>
        <v>0</v>
      </c>
      <c r="G618"/>
      <c r="H618"/>
    </row>
    <row r="619" spans="1:8" hidden="1" x14ac:dyDescent="0.25">
      <c r="A619">
        <f>'Información Básica Auxiliares'!D621</f>
        <v>0</v>
      </c>
      <c r="B619" s="17">
        <f>'Información Básica Auxiliares'!I621</f>
        <v>0</v>
      </c>
      <c r="G619"/>
      <c r="H619"/>
    </row>
    <row r="620" spans="1:8" hidden="1" x14ac:dyDescent="0.25">
      <c r="A620">
        <f>'Información Básica Auxiliares'!D622</f>
        <v>0</v>
      </c>
      <c r="B620" s="17">
        <f>'Información Básica Auxiliares'!I622</f>
        <v>0</v>
      </c>
      <c r="G620"/>
      <c r="H620"/>
    </row>
    <row r="621" spans="1:8" hidden="1" x14ac:dyDescent="0.25">
      <c r="A621">
        <f>'Información Básica Auxiliares'!D623</f>
        <v>0</v>
      </c>
      <c r="B621" s="17">
        <f>'Información Básica Auxiliares'!I623</f>
        <v>0</v>
      </c>
      <c r="G621"/>
      <c r="H621"/>
    </row>
    <row r="622" spans="1:8" hidden="1" x14ac:dyDescent="0.25">
      <c r="A622">
        <f>'Información Básica Auxiliares'!D624</f>
        <v>0</v>
      </c>
      <c r="B622" s="17">
        <f>'Información Básica Auxiliares'!I624</f>
        <v>0</v>
      </c>
      <c r="G622"/>
      <c r="H622"/>
    </row>
    <row r="623" spans="1:8" hidden="1" x14ac:dyDescent="0.25">
      <c r="A623">
        <f>'Información Básica Auxiliares'!D625</f>
        <v>0</v>
      </c>
      <c r="B623" s="17">
        <f>'Información Básica Auxiliares'!I625</f>
        <v>0</v>
      </c>
      <c r="G623"/>
      <c r="H623"/>
    </row>
    <row r="624" spans="1:8" hidden="1" x14ac:dyDescent="0.25">
      <c r="A624">
        <f>'Información Básica Auxiliares'!D626</f>
        <v>0</v>
      </c>
      <c r="B624" s="17">
        <f>'Información Básica Auxiliares'!I626</f>
        <v>0</v>
      </c>
      <c r="G624"/>
      <c r="H624"/>
    </row>
    <row r="625" spans="1:8" hidden="1" x14ac:dyDescent="0.25">
      <c r="A625">
        <f>'Información Básica Auxiliares'!D627</f>
        <v>0</v>
      </c>
      <c r="B625" s="17">
        <f>'Información Básica Auxiliares'!I627</f>
        <v>0</v>
      </c>
      <c r="G625"/>
      <c r="H625"/>
    </row>
    <row r="626" spans="1:8" hidden="1" x14ac:dyDescent="0.25">
      <c r="A626">
        <f>'Información Básica Auxiliares'!D628</f>
        <v>0</v>
      </c>
      <c r="B626" s="17">
        <f>'Información Básica Auxiliares'!I628</f>
        <v>0</v>
      </c>
      <c r="G626"/>
      <c r="H626"/>
    </row>
    <row r="627" spans="1:8" hidden="1" x14ac:dyDescent="0.25">
      <c r="A627">
        <f>'Información Básica Auxiliares'!D629</f>
        <v>0</v>
      </c>
      <c r="B627" s="17">
        <f>'Información Básica Auxiliares'!I629</f>
        <v>0</v>
      </c>
      <c r="G627"/>
      <c r="H627"/>
    </row>
    <row r="628" spans="1:8" hidden="1" x14ac:dyDescent="0.25">
      <c r="A628">
        <f>'Información Básica Auxiliares'!D630</f>
        <v>0</v>
      </c>
      <c r="B628" s="17">
        <f>'Información Básica Auxiliares'!I630</f>
        <v>0</v>
      </c>
      <c r="G628"/>
      <c r="H628"/>
    </row>
    <row r="629" spans="1:8" hidden="1" x14ac:dyDescent="0.25">
      <c r="A629">
        <f>'Información Básica Auxiliares'!D631</f>
        <v>0</v>
      </c>
      <c r="B629" s="17">
        <f>'Información Básica Auxiliares'!I631</f>
        <v>0</v>
      </c>
      <c r="G629"/>
      <c r="H629"/>
    </row>
    <row r="630" spans="1:8" hidden="1" x14ac:dyDescent="0.25">
      <c r="A630">
        <f>'Información Básica Auxiliares'!D632</f>
        <v>0</v>
      </c>
      <c r="B630" s="17">
        <f>'Información Básica Auxiliares'!I632</f>
        <v>0</v>
      </c>
      <c r="G630"/>
      <c r="H630"/>
    </row>
    <row r="631" spans="1:8" hidden="1" x14ac:dyDescent="0.25">
      <c r="A631">
        <f>'Información Básica Auxiliares'!D633</f>
        <v>0</v>
      </c>
      <c r="B631" s="17">
        <f>'Información Básica Auxiliares'!I633</f>
        <v>0</v>
      </c>
      <c r="G631"/>
      <c r="H631"/>
    </row>
    <row r="632" spans="1:8" hidden="1" x14ac:dyDescent="0.25">
      <c r="A632">
        <f>'Información Básica Auxiliares'!D634</f>
        <v>0</v>
      </c>
      <c r="B632" s="17">
        <f>'Información Básica Auxiliares'!I634</f>
        <v>0</v>
      </c>
      <c r="G632"/>
      <c r="H632"/>
    </row>
    <row r="633" spans="1:8" hidden="1" x14ac:dyDescent="0.25">
      <c r="A633">
        <f>'Información Básica Auxiliares'!D635</f>
        <v>0</v>
      </c>
      <c r="B633" s="17">
        <f>'Información Básica Auxiliares'!I635</f>
        <v>0</v>
      </c>
      <c r="G633"/>
      <c r="H633"/>
    </row>
    <row r="634" spans="1:8" hidden="1" x14ac:dyDescent="0.25">
      <c r="A634">
        <f>'Información Básica Auxiliares'!D636</f>
        <v>0</v>
      </c>
      <c r="B634" s="17">
        <f>'Información Básica Auxiliares'!I636</f>
        <v>0</v>
      </c>
      <c r="G634"/>
      <c r="H634"/>
    </row>
    <row r="635" spans="1:8" hidden="1" x14ac:dyDescent="0.25">
      <c r="A635">
        <f>'Información Básica Auxiliares'!D637</f>
        <v>0</v>
      </c>
      <c r="B635" s="17">
        <f>'Información Básica Auxiliares'!I637</f>
        <v>0</v>
      </c>
      <c r="G635"/>
      <c r="H635"/>
    </row>
    <row r="636" spans="1:8" hidden="1" x14ac:dyDescent="0.25">
      <c r="A636">
        <f>'Información Básica Auxiliares'!D638</f>
        <v>0</v>
      </c>
      <c r="B636" s="17">
        <f>'Información Básica Auxiliares'!I638</f>
        <v>0</v>
      </c>
      <c r="G636"/>
      <c r="H636"/>
    </row>
    <row r="637" spans="1:8" hidden="1" x14ac:dyDescent="0.25">
      <c r="A637">
        <f>'Información Básica Auxiliares'!D639</f>
        <v>0</v>
      </c>
      <c r="B637" s="17">
        <f>'Información Básica Auxiliares'!I639</f>
        <v>0</v>
      </c>
      <c r="G637"/>
      <c r="H637"/>
    </row>
    <row r="638" spans="1:8" hidden="1" x14ac:dyDescent="0.25">
      <c r="A638">
        <f>'Información Básica Auxiliares'!D640</f>
        <v>0</v>
      </c>
      <c r="B638" s="17">
        <f>'Información Básica Auxiliares'!I640</f>
        <v>0</v>
      </c>
      <c r="G638"/>
      <c r="H638"/>
    </row>
    <row r="639" spans="1:8" hidden="1" x14ac:dyDescent="0.25">
      <c r="A639">
        <f>'Información Básica Auxiliares'!D641</f>
        <v>0</v>
      </c>
      <c r="B639" s="17">
        <f>'Información Básica Auxiliares'!I641</f>
        <v>0</v>
      </c>
      <c r="G639"/>
      <c r="H639"/>
    </row>
    <row r="640" spans="1:8" hidden="1" x14ac:dyDescent="0.25">
      <c r="A640">
        <f>'Información Básica Auxiliares'!D642</f>
        <v>0</v>
      </c>
      <c r="B640" s="17">
        <f>'Información Básica Auxiliares'!I642</f>
        <v>0</v>
      </c>
      <c r="G640"/>
      <c r="H640"/>
    </row>
    <row r="641" spans="1:8" hidden="1" x14ac:dyDescent="0.25">
      <c r="A641">
        <f>'Información Básica Auxiliares'!D643</f>
        <v>0</v>
      </c>
      <c r="B641" s="17">
        <f>'Información Básica Auxiliares'!I643</f>
        <v>0</v>
      </c>
      <c r="G641"/>
      <c r="H641"/>
    </row>
    <row r="642" spans="1:8" hidden="1" x14ac:dyDescent="0.25">
      <c r="A642">
        <f>'Información Básica Auxiliares'!D644</f>
        <v>0</v>
      </c>
      <c r="B642" s="17">
        <f>'Información Básica Auxiliares'!I644</f>
        <v>0</v>
      </c>
      <c r="G642"/>
      <c r="H642"/>
    </row>
    <row r="643" spans="1:8" hidden="1" x14ac:dyDescent="0.25">
      <c r="A643">
        <f>'Información Básica Auxiliares'!D645</f>
        <v>0</v>
      </c>
      <c r="B643" s="17">
        <f>'Información Básica Auxiliares'!I645</f>
        <v>0</v>
      </c>
      <c r="G643"/>
      <c r="H643"/>
    </row>
    <row r="644" spans="1:8" hidden="1" x14ac:dyDescent="0.25">
      <c r="A644">
        <f>'Información Básica Auxiliares'!D646</f>
        <v>0</v>
      </c>
      <c r="B644" s="17">
        <f>'Información Básica Auxiliares'!I646</f>
        <v>0</v>
      </c>
      <c r="G644"/>
      <c r="H644"/>
    </row>
    <row r="645" spans="1:8" hidden="1" x14ac:dyDescent="0.25">
      <c r="A645">
        <f>'Información Básica Auxiliares'!D647</f>
        <v>0</v>
      </c>
      <c r="B645" s="17">
        <f>'Información Básica Auxiliares'!I647</f>
        <v>0</v>
      </c>
      <c r="G645"/>
      <c r="H645"/>
    </row>
    <row r="646" spans="1:8" hidden="1" x14ac:dyDescent="0.25">
      <c r="A646">
        <f>'Información Básica Auxiliares'!D648</f>
        <v>0</v>
      </c>
      <c r="B646" s="17">
        <f>'Información Básica Auxiliares'!I648</f>
        <v>0</v>
      </c>
      <c r="G646"/>
      <c r="H646"/>
    </row>
    <row r="647" spans="1:8" hidden="1" x14ac:dyDescent="0.25">
      <c r="A647">
        <f>'Información Básica Auxiliares'!D649</f>
        <v>0</v>
      </c>
      <c r="B647" s="17">
        <f>'Información Básica Auxiliares'!I649</f>
        <v>0</v>
      </c>
      <c r="G647"/>
      <c r="H647"/>
    </row>
    <row r="648" spans="1:8" hidden="1" x14ac:dyDescent="0.25">
      <c r="A648">
        <f>'Información Básica Auxiliares'!D650</f>
        <v>0</v>
      </c>
      <c r="B648" s="17">
        <f>'Información Básica Auxiliares'!I650</f>
        <v>0</v>
      </c>
      <c r="G648"/>
      <c r="H648"/>
    </row>
    <row r="649" spans="1:8" hidden="1" x14ac:dyDescent="0.25">
      <c r="A649">
        <f>'Información Básica Auxiliares'!D651</f>
        <v>0</v>
      </c>
      <c r="B649" s="17">
        <f>'Información Básica Auxiliares'!I651</f>
        <v>0</v>
      </c>
      <c r="G649"/>
      <c r="H649"/>
    </row>
    <row r="650" spans="1:8" hidden="1" x14ac:dyDescent="0.25">
      <c r="A650">
        <f>'Información Básica Auxiliares'!D652</f>
        <v>0</v>
      </c>
      <c r="B650" s="17">
        <f>'Información Básica Auxiliares'!I652</f>
        <v>0</v>
      </c>
      <c r="G650"/>
      <c r="H650"/>
    </row>
    <row r="651" spans="1:8" hidden="1" x14ac:dyDescent="0.25">
      <c r="A651">
        <f>'Información Básica Auxiliares'!D653</f>
        <v>0</v>
      </c>
      <c r="B651" s="17">
        <f>'Información Básica Auxiliares'!I653</f>
        <v>0</v>
      </c>
      <c r="G651"/>
      <c r="H651"/>
    </row>
    <row r="652" spans="1:8" hidden="1" x14ac:dyDescent="0.25">
      <c r="A652">
        <f>'Información Básica Auxiliares'!D654</f>
        <v>0</v>
      </c>
      <c r="B652" s="17">
        <f>'Información Básica Auxiliares'!I654</f>
        <v>0</v>
      </c>
      <c r="G652"/>
      <c r="H652"/>
    </row>
    <row r="653" spans="1:8" hidden="1" x14ac:dyDescent="0.25">
      <c r="A653">
        <f>'Información Básica Auxiliares'!D655</f>
        <v>0</v>
      </c>
      <c r="B653" s="17">
        <f>'Información Básica Auxiliares'!I655</f>
        <v>0</v>
      </c>
      <c r="G653"/>
      <c r="H653"/>
    </row>
    <row r="654" spans="1:8" hidden="1" x14ac:dyDescent="0.25">
      <c r="A654">
        <f>'Información Básica Auxiliares'!D656</f>
        <v>0</v>
      </c>
      <c r="B654" s="17">
        <f>'Información Básica Auxiliares'!I656</f>
        <v>0</v>
      </c>
      <c r="G654"/>
      <c r="H654"/>
    </row>
    <row r="655" spans="1:8" hidden="1" x14ac:dyDescent="0.25">
      <c r="A655">
        <f>'Información Básica Auxiliares'!D657</f>
        <v>0</v>
      </c>
      <c r="B655" s="17">
        <f>'Información Básica Auxiliares'!I657</f>
        <v>0</v>
      </c>
      <c r="G655"/>
      <c r="H655"/>
    </row>
    <row r="656" spans="1:8" hidden="1" x14ac:dyDescent="0.25">
      <c r="A656">
        <f>'Información Básica Auxiliares'!D658</f>
        <v>0</v>
      </c>
      <c r="B656" s="17">
        <f>'Información Básica Auxiliares'!I658</f>
        <v>0</v>
      </c>
      <c r="G656"/>
      <c r="H656"/>
    </row>
    <row r="657" spans="1:8" hidden="1" x14ac:dyDescent="0.25">
      <c r="A657">
        <f>'Información Básica Auxiliares'!D659</f>
        <v>0</v>
      </c>
      <c r="B657" s="17">
        <f>'Información Básica Auxiliares'!I659</f>
        <v>0</v>
      </c>
      <c r="G657"/>
      <c r="H657"/>
    </row>
    <row r="658" spans="1:8" hidden="1" x14ac:dyDescent="0.25">
      <c r="A658">
        <f>'Información Básica Auxiliares'!D660</f>
        <v>0</v>
      </c>
      <c r="B658" s="17">
        <f>'Información Básica Auxiliares'!I660</f>
        <v>0</v>
      </c>
      <c r="G658"/>
      <c r="H658"/>
    </row>
    <row r="659" spans="1:8" hidden="1" x14ac:dyDescent="0.25">
      <c r="A659">
        <f>'Información Básica Auxiliares'!D661</f>
        <v>0</v>
      </c>
      <c r="B659" s="17">
        <f>'Información Básica Auxiliares'!I661</f>
        <v>0</v>
      </c>
      <c r="G659"/>
      <c r="H659"/>
    </row>
    <row r="660" spans="1:8" hidden="1" x14ac:dyDescent="0.25">
      <c r="A660">
        <f>'Información Básica Auxiliares'!D662</f>
        <v>0</v>
      </c>
      <c r="B660" s="17">
        <f>'Información Básica Auxiliares'!I662</f>
        <v>0</v>
      </c>
      <c r="G660"/>
      <c r="H660"/>
    </row>
    <row r="661" spans="1:8" hidden="1" x14ac:dyDescent="0.25">
      <c r="A661">
        <f>'Información Básica Auxiliares'!D663</f>
        <v>0</v>
      </c>
      <c r="B661" s="17">
        <f>'Información Básica Auxiliares'!I663</f>
        <v>0</v>
      </c>
      <c r="G661"/>
      <c r="H661"/>
    </row>
    <row r="662" spans="1:8" hidden="1" x14ac:dyDescent="0.25">
      <c r="A662">
        <f>'Información Básica Auxiliares'!D664</f>
        <v>0</v>
      </c>
      <c r="B662" s="17">
        <f>'Información Básica Auxiliares'!I664</f>
        <v>0</v>
      </c>
      <c r="G662"/>
      <c r="H662"/>
    </row>
    <row r="663" spans="1:8" hidden="1" x14ac:dyDescent="0.25">
      <c r="A663">
        <f>'Información Básica Auxiliares'!D665</f>
        <v>0</v>
      </c>
      <c r="B663" s="17">
        <f>'Información Básica Auxiliares'!I665</f>
        <v>0</v>
      </c>
      <c r="G663"/>
      <c r="H663"/>
    </row>
    <row r="664" spans="1:8" hidden="1" x14ac:dyDescent="0.25">
      <c r="A664">
        <f>'Información Básica Auxiliares'!D666</f>
        <v>0</v>
      </c>
      <c r="B664" s="17">
        <f>'Información Básica Auxiliares'!I666</f>
        <v>0</v>
      </c>
      <c r="G664"/>
      <c r="H664"/>
    </row>
    <row r="665" spans="1:8" hidden="1" x14ac:dyDescent="0.25">
      <c r="A665">
        <f>'Información Básica Auxiliares'!D667</f>
        <v>0</v>
      </c>
      <c r="B665" s="17">
        <f>'Información Básica Auxiliares'!I667</f>
        <v>0</v>
      </c>
      <c r="G665"/>
      <c r="H665"/>
    </row>
    <row r="666" spans="1:8" hidden="1" x14ac:dyDescent="0.25">
      <c r="A666">
        <f>'Información Básica Auxiliares'!D668</f>
        <v>0</v>
      </c>
      <c r="B666" s="17">
        <f>'Información Básica Auxiliares'!I668</f>
        <v>0</v>
      </c>
      <c r="G666"/>
      <c r="H666"/>
    </row>
    <row r="667" spans="1:8" hidden="1" x14ac:dyDescent="0.25">
      <c r="A667">
        <f>'Información Básica Auxiliares'!D669</f>
        <v>0</v>
      </c>
      <c r="B667" s="17">
        <f>'Información Básica Auxiliares'!I669</f>
        <v>0</v>
      </c>
      <c r="G667"/>
      <c r="H667"/>
    </row>
    <row r="668" spans="1:8" hidden="1" x14ac:dyDescent="0.25">
      <c r="A668">
        <f>'Información Básica Auxiliares'!D670</f>
        <v>0</v>
      </c>
      <c r="B668" s="17">
        <f>'Información Básica Auxiliares'!I670</f>
        <v>0</v>
      </c>
      <c r="G668"/>
      <c r="H668"/>
    </row>
    <row r="669" spans="1:8" hidden="1" x14ac:dyDescent="0.25">
      <c r="A669">
        <f>'Información Básica Auxiliares'!D671</f>
        <v>0</v>
      </c>
      <c r="B669" s="17">
        <f>'Información Básica Auxiliares'!I671</f>
        <v>0</v>
      </c>
      <c r="G669"/>
      <c r="H669"/>
    </row>
    <row r="670" spans="1:8" hidden="1" x14ac:dyDescent="0.25">
      <c r="A670">
        <f>'Información Básica Auxiliares'!D672</f>
        <v>0</v>
      </c>
      <c r="B670" s="17">
        <f>'Información Básica Auxiliares'!I672</f>
        <v>0</v>
      </c>
      <c r="G670"/>
      <c r="H670"/>
    </row>
    <row r="671" spans="1:8" hidden="1" x14ac:dyDescent="0.25">
      <c r="A671">
        <f>'Información Básica Auxiliares'!D673</f>
        <v>0</v>
      </c>
      <c r="B671" s="17">
        <f>'Información Básica Auxiliares'!I673</f>
        <v>0</v>
      </c>
      <c r="G671"/>
      <c r="H671"/>
    </row>
    <row r="672" spans="1:8" hidden="1" x14ac:dyDescent="0.25">
      <c r="A672">
        <f>'Información Básica Auxiliares'!D674</f>
        <v>0</v>
      </c>
      <c r="B672" s="17">
        <f>'Información Básica Auxiliares'!I674</f>
        <v>0</v>
      </c>
      <c r="G672"/>
      <c r="H672"/>
    </row>
    <row r="673" spans="1:8" hidden="1" x14ac:dyDescent="0.25">
      <c r="A673">
        <f>'Información Básica Auxiliares'!D675</f>
        <v>0</v>
      </c>
      <c r="B673" s="17">
        <f>'Información Básica Auxiliares'!I675</f>
        <v>0</v>
      </c>
      <c r="G673"/>
      <c r="H673"/>
    </row>
    <row r="674" spans="1:8" hidden="1" x14ac:dyDescent="0.25">
      <c r="A674">
        <f>'Información Básica Auxiliares'!D676</f>
        <v>0</v>
      </c>
      <c r="B674" s="17">
        <f>'Información Básica Auxiliares'!I676</f>
        <v>0</v>
      </c>
      <c r="G674"/>
      <c r="H674"/>
    </row>
    <row r="675" spans="1:8" hidden="1" x14ac:dyDescent="0.25">
      <c r="A675">
        <f>'Información Básica Auxiliares'!D677</f>
        <v>0</v>
      </c>
      <c r="B675" s="17">
        <f>'Información Básica Auxiliares'!I677</f>
        <v>0</v>
      </c>
      <c r="G675"/>
      <c r="H675"/>
    </row>
    <row r="676" spans="1:8" hidden="1" x14ac:dyDescent="0.25">
      <c r="A676">
        <f>'Información Básica Auxiliares'!D678</f>
        <v>0</v>
      </c>
      <c r="B676" s="17">
        <f>'Información Básica Auxiliares'!I678</f>
        <v>0</v>
      </c>
      <c r="G676"/>
      <c r="H676"/>
    </row>
    <row r="677" spans="1:8" hidden="1" x14ac:dyDescent="0.25">
      <c r="A677">
        <f>'Información Básica Auxiliares'!D679</f>
        <v>0</v>
      </c>
      <c r="B677" s="17">
        <f>'Información Básica Auxiliares'!I679</f>
        <v>0</v>
      </c>
      <c r="G677"/>
      <c r="H677"/>
    </row>
    <row r="678" spans="1:8" hidden="1" x14ac:dyDescent="0.25">
      <c r="A678">
        <f>'Información Básica Auxiliares'!D680</f>
        <v>0</v>
      </c>
      <c r="B678" s="17">
        <f>'Información Básica Auxiliares'!I680</f>
        <v>0</v>
      </c>
      <c r="G678"/>
      <c r="H678"/>
    </row>
    <row r="679" spans="1:8" hidden="1" x14ac:dyDescent="0.25">
      <c r="A679">
        <f>'Información Básica Auxiliares'!D681</f>
        <v>0</v>
      </c>
      <c r="B679" s="17">
        <f>'Información Básica Auxiliares'!I681</f>
        <v>0</v>
      </c>
      <c r="G679"/>
      <c r="H679"/>
    </row>
    <row r="680" spans="1:8" hidden="1" x14ac:dyDescent="0.25">
      <c r="A680">
        <f>'Información Básica Auxiliares'!D682</f>
        <v>0</v>
      </c>
      <c r="B680" s="17">
        <f>'Información Básica Auxiliares'!I682</f>
        <v>0</v>
      </c>
      <c r="G680"/>
      <c r="H680"/>
    </row>
    <row r="681" spans="1:8" hidden="1" x14ac:dyDescent="0.25">
      <c r="A681">
        <f>'Información Básica Auxiliares'!D683</f>
        <v>0</v>
      </c>
      <c r="B681" s="17">
        <f>'Información Básica Auxiliares'!I683</f>
        <v>0</v>
      </c>
      <c r="G681"/>
      <c r="H681"/>
    </row>
    <row r="682" spans="1:8" hidden="1" x14ac:dyDescent="0.25">
      <c r="A682">
        <f>'Información Básica Auxiliares'!D684</f>
        <v>0</v>
      </c>
      <c r="B682" s="17">
        <f>'Información Básica Auxiliares'!I684</f>
        <v>0</v>
      </c>
      <c r="G682"/>
      <c r="H682"/>
    </row>
    <row r="683" spans="1:8" hidden="1" x14ac:dyDescent="0.25">
      <c r="A683">
        <f>'Información Básica Auxiliares'!D685</f>
        <v>0</v>
      </c>
      <c r="B683" s="17">
        <f>'Información Básica Auxiliares'!I685</f>
        <v>0</v>
      </c>
      <c r="G683"/>
      <c r="H683"/>
    </row>
    <row r="684" spans="1:8" hidden="1" x14ac:dyDescent="0.25">
      <c r="A684">
        <f>'Información Básica Auxiliares'!D686</f>
        <v>0</v>
      </c>
      <c r="B684" s="17">
        <f>'Información Básica Auxiliares'!I686</f>
        <v>0</v>
      </c>
      <c r="G684"/>
      <c r="H684"/>
    </row>
    <row r="685" spans="1:8" hidden="1" x14ac:dyDescent="0.25">
      <c r="A685">
        <f>'Información Básica Auxiliares'!D687</f>
        <v>0</v>
      </c>
      <c r="B685" s="17">
        <f>'Información Básica Auxiliares'!I687</f>
        <v>0</v>
      </c>
      <c r="G685"/>
      <c r="H685"/>
    </row>
    <row r="686" spans="1:8" hidden="1" x14ac:dyDescent="0.25">
      <c r="A686">
        <f>'Información Básica Auxiliares'!D688</f>
        <v>0</v>
      </c>
      <c r="B686" s="17">
        <f>'Información Básica Auxiliares'!I688</f>
        <v>0</v>
      </c>
      <c r="G686"/>
      <c r="H686"/>
    </row>
    <row r="687" spans="1:8" hidden="1" x14ac:dyDescent="0.25">
      <c r="A687">
        <f>'Información Básica Auxiliares'!D689</f>
        <v>0</v>
      </c>
      <c r="B687" s="17">
        <f>'Información Básica Auxiliares'!I689</f>
        <v>0</v>
      </c>
      <c r="G687"/>
      <c r="H687"/>
    </row>
    <row r="688" spans="1:8" hidden="1" x14ac:dyDescent="0.25">
      <c r="A688">
        <f>'Información Básica Auxiliares'!D690</f>
        <v>0</v>
      </c>
      <c r="B688" s="17">
        <f>'Información Básica Auxiliares'!I690</f>
        <v>0</v>
      </c>
      <c r="G688"/>
      <c r="H688"/>
    </row>
    <row r="689" spans="1:8" hidden="1" x14ac:dyDescent="0.25">
      <c r="A689">
        <f>'Información Básica Auxiliares'!D691</f>
        <v>0</v>
      </c>
      <c r="B689" s="17">
        <f>'Información Básica Auxiliares'!I691</f>
        <v>0</v>
      </c>
      <c r="G689"/>
      <c r="H689"/>
    </row>
    <row r="690" spans="1:8" hidden="1" x14ac:dyDescent="0.25">
      <c r="A690">
        <f>'Información Básica Auxiliares'!D692</f>
        <v>0</v>
      </c>
      <c r="B690" s="17">
        <f>'Información Básica Auxiliares'!I692</f>
        <v>0</v>
      </c>
      <c r="G690"/>
      <c r="H690"/>
    </row>
    <row r="691" spans="1:8" hidden="1" x14ac:dyDescent="0.25">
      <c r="A691">
        <f>'Información Básica Auxiliares'!D693</f>
        <v>0</v>
      </c>
      <c r="B691" s="17">
        <f>'Información Básica Auxiliares'!I693</f>
        <v>0</v>
      </c>
      <c r="G691"/>
      <c r="H691"/>
    </row>
    <row r="692" spans="1:8" hidden="1" x14ac:dyDescent="0.25">
      <c r="A692">
        <f>'Información Básica Auxiliares'!D694</f>
        <v>0</v>
      </c>
      <c r="B692" s="17">
        <f>'Información Básica Auxiliares'!I694</f>
        <v>0</v>
      </c>
      <c r="G692"/>
      <c r="H692"/>
    </row>
    <row r="693" spans="1:8" hidden="1" x14ac:dyDescent="0.25">
      <c r="A693">
        <f>'Información Básica Auxiliares'!D695</f>
        <v>0</v>
      </c>
      <c r="B693" s="17">
        <f>'Información Básica Auxiliares'!I695</f>
        <v>0</v>
      </c>
      <c r="G693"/>
      <c r="H693"/>
    </row>
    <row r="694" spans="1:8" hidden="1" x14ac:dyDescent="0.25">
      <c r="A694">
        <f>'Información Básica Auxiliares'!D696</f>
        <v>0</v>
      </c>
      <c r="B694" s="17">
        <f>'Información Básica Auxiliares'!I696</f>
        <v>0</v>
      </c>
      <c r="G694"/>
      <c r="H694"/>
    </row>
    <row r="695" spans="1:8" hidden="1" x14ac:dyDescent="0.25">
      <c r="A695">
        <f>'Información Básica Auxiliares'!D697</f>
        <v>0</v>
      </c>
      <c r="B695" s="17">
        <f>'Información Básica Auxiliares'!I697</f>
        <v>0</v>
      </c>
      <c r="G695"/>
      <c r="H695"/>
    </row>
    <row r="696" spans="1:8" hidden="1" x14ac:dyDescent="0.25">
      <c r="A696">
        <f>'Información Básica Auxiliares'!D698</f>
        <v>0</v>
      </c>
      <c r="B696" s="17">
        <f>'Información Básica Auxiliares'!I698</f>
        <v>0</v>
      </c>
      <c r="G696"/>
      <c r="H696"/>
    </row>
    <row r="697" spans="1:8" hidden="1" x14ac:dyDescent="0.25">
      <c r="A697">
        <f>'Información Básica Auxiliares'!D699</f>
        <v>0</v>
      </c>
      <c r="B697" s="17">
        <f>'Información Básica Auxiliares'!I699</f>
        <v>0</v>
      </c>
      <c r="G697"/>
      <c r="H697"/>
    </row>
    <row r="698" spans="1:8" hidden="1" x14ac:dyDescent="0.25">
      <c r="A698">
        <f>'Información Básica Auxiliares'!D700</f>
        <v>0</v>
      </c>
      <c r="B698" s="17">
        <f>'Información Básica Auxiliares'!I700</f>
        <v>0</v>
      </c>
      <c r="G698"/>
      <c r="H698"/>
    </row>
    <row r="699" spans="1:8" hidden="1" x14ac:dyDescent="0.25">
      <c r="A699">
        <f>'Información Básica Auxiliares'!D701</f>
        <v>0</v>
      </c>
      <c r="B699" s="17">
        <f>'Información Básica Auxiliares'!I701</f>
        <v>0</v>
      </c>
      <c r="G699"/>
      <c r="H699"/>
    </row>
    <row r="700" spans="1:8" hidden="1" x14ac:dyDescent="0.25">
      <c r="A700">
        <f>'Información Básica Auxiliares'!D702</f>
        <v>0</v>
      </c>
      <c r="B700" s="17">
        <f>'Información Básica Auxiliares'!I702</f>
        <v>0</v>
      </c>
      <c r="G700"/>
      <c r="H700"/>
    </row>
    <row r="701" spans="1:8" hidden="1" x14ac:dyDescent="0.25">
      <c r="A701">
        <f>'Información Básica Auxiliares'!D703</f>
        <v>0</v>
      </c>
      <c r="B701" s="17">
        <f>'Información Básica Auxiliares'!I703</f>
        <v>0</v>
      </c>
      <c r="G701"/>
      <c r="H701"/>
    </row>
    <row r="702" spans="1:8" hidden="1" x14ac:dyDescent="0.25">
      <c r="A702">
        <f>'Información Básica Auxiliares'!D704</f>
        <v>0</v>
      </c>
      <c r="B702" s="17">
        <f>'Información Básica Auxiliares'!I704</f>
        <v>0</v>
      </c>
      <c r="G702"/>
      <c r="H702"/>
    </row>
    <row r="703" spans="1:8" hidden="1" x14ac:dyDescent="0.25">
      <c r="A703">
        <f>'Información Básica Auxiliares'!D705</f>
        <v>0</v>
      </c>
      <c r="B703" s="17">
        <f>'Información Básica Auxiliares'!I705</f>
        <v>0</v>
      </c>
      <c r="G703"/>
      <c r="H703"/>
    </row>
    <row r="704" spans="1:8" hidden="1" x14ac:dyDescent="0.25">
      <c r="A704">
        <f>'Información Básica Auxiliares'!D706</f>
        <v>0</v>
      </c>
      <c r="B704" s="17">
        <f>'Información Básica Auxiliares'!I706</f>
        <v>0</v>
      </c>
      <c r="G704"/>
      <c r="H704"/>
    </row>
    <row r="705" spans="1:8" hidden="1" x14ac:dyDescent="0.25">
      <c r="A705">
        <f>'Información Básica Auxiliares'!D707</f>
        <v>0</v>
      </c>
      <c r="B705" s="17">
        <f>'Información Básica Auxiliares'!I707</f>
        <v>0</v>
      </c>
      <c r="G705"/>
      <c r="H705"/>
    </row>
    <row r="706" spans="1:8" hidden="1" x14ac:dyDescent="0.25">
      <c r="A706">
        <f>'Información Básica Auxiliares'!D708</f>
        <v>0</v>
      </c>
      <c r="B706" s="17">
        <f>'Información Básica Auxiliares'!I708</f>
        <v>0</v>
      </c>
      <c r="G706"/>
      <c r="H706"/>
    </row>
    <row r="707" spans="1:8" hidden="1" x14ac:dyDescent="0.25">
      <c r="A707">
        <f>'Información Básica Auxiliares'!D709</f>
        <v>0</v>
      </c>
      <c r="B707" s="17">
        <f>'Información Básica Auxiliares'!I709</f>
        <v>0</v>
      </c>
      <c r="G707"/>
      <c r="H707"/>
    </row>
    <row r="708" spans="1:8" hidden="1" x14ac:dyDescent="0.25">
      <c r="A708">
        <f>'Información Básica Auxiliares'!D710</f>
        <v>0</v>
      </c>
      <c r="B708" s="17">
        <f>'Información Básica Auxiliares'!I710</f>
        <v>0</v>
      </c>
      <c r="G708"/>
      <c r="H708"/>
    </row>
    <row r="709" spans="1:8" hidden="1" x14ac:dyDescent="0.25">
      <c r="A709">
        <f>'Información Básica Auxiliares'!D711</f>
        <v>0</v>
      </c>
      <c r="B709" s="17">
        <f>'Información Básica Auxiliares'!I711</f>
        <v>0</v>
      </c>
      <c r="G709"/>
      <c r="H709"/>
    </row>
    <row r="710" spans="1:8" hidden="1" x14ac:dyDescent="0.25">
      <c r="A710">
        <f>'Información Básica Auxiliares'!D712</f>
        <v>0</v>
      </c>
      <c r="B710" s="17">
        <f>'Información Básica Auxiliares'!I712</f>
        <v>0</v>
      </c>
      <c r="G710"/>
      <c r="H710"/>
    </row>
    <row r="711" spans="1:8" hidden="1" x14ac:dyDescent="0.25">
      <c r="A711">
        <f>'Información Básica Auxiliares'!D713</f>
        <v>0</v>
      </c>
      <c r="B711" s="17">
        <f>'Información Básica Auxiliares'!I713</f>
        <v>0</v>
      </c>
      <c r="G711"/>
      <c r="H711"/>
    </row>
    <row r="712" spans="1:8" hidden="1" x14ac:dyDescent="0.25">
      <c r="A712">
        <f>'Información Básica Auxiliares'!D714</f>
        <v>0</v>
      </c>
      <c r="B712" s="17">
        <f>'Información Básica Auxiliares'!I714</f>
        <v>0</v>
      </c>
      <c r="G712"/>
      <c r="H712"/>
    </row>
    <row r="713" spans="1:8" hidden="1" x14ac:dyDescent="0.25">
      <c r="A713">
        <f>'Información Básica Auxiliares'!D715</f>
        <v>0</v>
      </c>
      <c r="B713" s="17">
        <f>'Información Básica Auxiliares'!I715</f>
        <v>0</v>
      </c>
      <c r="G713"/>
      <c r="H713"/>
    </row>
    <row r="714" spans="1:8" hidden="1" x14ac:dyDescent="0.25">
      <c r="A714">
        <f>'Información Básica Auxiliares'!D716</f>
        <v>0</v>
      </c>
      <c r="B714" s="17">
        <f>'Información Básica Auxiliares'!I716</f>
        <v>0</v>
      </c>
      <c r="G714"/>
      <c r="H714"/>
    </row>
    <row r="715" spans="1:8" hidden="1" x14ac:dyDescent="0.25">
      <c r="A715">
        <f>'Información Básica Auxiliares'!D717</f>
        <v>0</v>
      </c>
      <c r="B715" s="17">
        <f>'Información Básica Auxiliares'!I717</f>
        <v>0</v>
      </c>
      <c r="G715"/>
      <c r="H715"/>
    </row>
    <row r="716" spans="1:8" hidden="1" x14ac:dyDescent="0.25">
      <c r="A716">
        <f>'Información Básica Auxiliares'!D718</f>
        <v>0</v>
      </c>
      <c r="B716" s="17">
        <f>'Información Básica Auxiliares'!I718</f>
        <v>0</v>
      </c>
      <c r="G716"/>
      <c r="H716"/>
    </row>
    <row r="717" spans="1:8" hidden="1" x14ac:dyDescent="0.25">
      <c r="A717">
        <f>'Información Básica Auxiliares'!D719</f>
        <v>0</v>
      </c>
      <c r="B717" s="17">
        <f>'Información Básica Auxiliares'!I719</f>
        <v>0</v>
      </c>
      <c r="G717"/>
      <c r="H717"/>
    </row>
    <row r="718" spans="1:8" hidden="1" x14ac:dyDescent="0.25">
      <c r="A718">
        <f>'Información Básica Auxiliares'!D720</f>
        <v>0</v>
      </c>
      <c r="B718" s="17">
        <f>'Información Básica Auxiliares'!I720</f>
        <v>0</v>
      </c>
      <c r="G718"/>
      <c r="H718"/>
    </row>
    <row r="719" spans="1:8" hidden="1" x14ac:dyDescent="0.25">
      <c r="A719">
        <f>'Información Básica Auxiliares'!D721</f>
        <v>0</v>
      </c>
      <c r="B719" s="17">
        <f>'Información Básica Auxiliares'!I721</f>
        <v>0</v>
      </c>
      <c r="G719"/>
      <c r="H719"/>
    </row>
    <row r="720" spans="1:8" hidden="1" x14ac:dyDescent="0.25">
      <c r="A720">
        <f>'Información Básica Auxiliares'!D722</f>
        <v>0</v>
      </c>
      <c r="B720" s="17">
        <f>'Información Básica Auxiliares'!I722</f>
        <v>0</v>
      </c>
      <c r="G720"/>
      <c r="H720"/>
    </row>
    <row r="721" spans="1:8" hidden="1" x14ac:dyDescent="0.25">
      <c r="A721">
        <f>'Información Básica Auxiliares'!D723</f>
        <v>0</v>
      </c>
      <c r="B721" s="17">
        <f>'Información Básica Auxiliares'!I723</f>
        <v>0</v>
      </c>
      <c r="G721"/>
      <c r="H721"/>
    </row>
    <row r="722" spans="1:8" hidden="1" x14ac:dyDescent="0.25">
      <c r="A722">
        <f>'Información Básica Auxiliares'!D724</f>
        <v>0</v>
      </c>
      <c r="B722" s="17">
        <f>'Información Básica Auxiliares'!I724</f>
        <v>0</v>
      </c>
      <c r="G722"/>
      <c r="H722"/>
    </row>
    <row r="723" spans="1:8" hidden="1" x14ac:dyDescent="0.25">
      <c r="A723">
        <f>'Información Básica Auxiliares'!D725</f>
        <v>0</v>
      </c>
      <c r="B723" s="17">
        <f>'Información Básica Auxiliares'!I725</f>
        <v>0</v>
      </c>
      <c r="G723"/>
      <c r="H723"/>
    </row>
    <row r="724" spans="1:8" hidden="1" x14ac:dyDescent="0.25">
      <c r="A724">
        <f>'Información Básica Auxiliares'!D726</f>
        <v>0</v>
      </c>
      <c r="B724" s="17">
        <f>'Información Básica Auxiliares'!I726</f>
        <v>0</v>
      </c>
      <c r="G724"/>
      <c r="H724"/>
    </row>
    <row r="725" spans="1:8" hidden="1" x14ac:dyDescent="0.25">
      <c r="A725">
        <f>'Información Básica Auxiliares'!D727</f>
        <v>0</v>
      </c>
      <c r="B725" s="17">
        <f>'Información Básica Auxiliares'!I727</f>
        <v>0</v>
      </c>
      <c r="G725"/>
      <c r="H725"/>
    </row>
    <row r="726" spans="1:8" hidden="1" x14ac:dyDescent="0.25">
      <c r="A726">
        <f>'Información Básica Auxiliares'!D728</f>
        <v>0</v>
      </c>
      <c r="B726" s="17">
        <f>'Información Básica Auxiliares'!I728</f>
        <v>0</v>
      </c>
      <c r="G726"/>
      <c r="H726"/>
    </row>
    <row r="727" spans="1:8" hidden="1" x14ac:dyDescent="0.25">
      <c r="A727">
        <f>'Información Básica Auxiliares'!D729</f>
        <v>0</v>
      </c>
      <c r="B727" s="17">
        <f>'Información Básica Auxiliares'!I729</f>
        <v>0</v>
      </c>
      <c r="G727"/>
      <c r="H727"/>
    </row>
    <row r="728" spans="1:8" hidden="1" x14ac:dyDescent="0.25">
      <c r="A728">
        <f>'Información Básica Auxiliares'!D730</f>
        <v>0</v>
      </c>
      <c r="B728" s="17">
        <f>'Información Básica Auxiliares'!I730</f>
        <v>0</v>
      </c>
      <c r="G728"/>
      <c r="H728"/>
    </row>
    <row r="729" spans="1:8" hidden="1" x14ac:dyDescent="0.25">
      <c r="A729">
        <f>'Información Básica Auxiliares'!D731</f>
        <v>0</v>
      </c>
      <c r="B729" s="17">
        <f>'Información Básica Auxiliares'!I731</f>
        <v>0</v>
      </c>
      <c r="G729"/>
      <c r="H729"/>
    </row>
    <row r="730" spans="1:8" hidden="1" x14ac:dyDescent="0.25">
      <c r="A730">
        <f>'Información Básica Auxiliares'!D732</f>
        <v>0</v>
      </c>
      <c r="B730" s="17">
        <f>'Información Básica Auxiliares'!I732</f>
        <v>0</v>
      </c>
      <c r="G730"/>
      <c r="H730"/>
    </row>
    <row r="731" spans="1:8" hidden="1" x14ac:dyDescent="0.25">
      <c r="A731">
        <f>'Información Básica Auxiliares'!D733</f>
        <v>0</v>
      </c>
      <c r="B731" s="17">
        <f>'Información Básica Auxiliares'!I733</f>
        <v>0</v>
      </c>
      <c r="G731"/>
      <c r="H731"/>
    </row>
    <row r="732" spans="1:8" hidden="1" x14ac:dyDescent="0.25">
      <c r="A732">
        <f>'Información Básica Auxiliares'!D734</f>
        <v>0</v>
      </c>
      <c r="B732" s="17">
        <f>'Información Básica Auxiliares'!I734</f>
        <v>0</v>
      </c>
      <c r="G732"/>
      <c r="H732"/>
    </row>
    <row r="733" spans="1:8" hidden="1" x14ac:dyDescent="0.25">
      <c r="A733">
        <f>'Información Básica Auxiliares'!D735</f>
        <v>0</v>
      </c>
      <c r="B733" s="17">
        <f>'Información Básica Auxiliares'!I735</f>
        <v>0</v>
      </c>
      <c r="G733"/>
      <c r="H733"/>
    </row>
    <row r="734" spans="1:8" hidden="1" x14ac:dyDescent="0.25">
      <c r="A734">
        <f>'Información Básica Auxiliares'!D736</f>
        <v>0</v>
      </c>
      <c r="B734" s="17">
        <f>'Información Básica Auxiliares'!I736</f>
        <v>0</v>
      </c>
      <c r="G734"/>
      <c r="H734"/>
    </row>
    <row r="735" spans="1:8" hidden="1" x14ac:dyDescent="0.25">
      <c r="A735">
        <f>'Información Básica Auxiliares'!D737</f>
        <v>0</v>
      </c>
      <c r="B735" s="17">
        <f>'Información Básica Auxiliares'!I737</f>
        <v>0</v>
      </c>
      <c r="G735"/>
      <c r="H735"/>
    </row>
    <row r="736" spans="1:8" hidden="1" x14ac:dyDescent="0.25">
      <c r="A736">
        <f>'Información Básica Auxiliares'!D738</f>
        <v>0</v>
      </c>
      <c r="B736" s="17">
        <f>'Información Básica Auxiliares'!I738</f>
        <v>0</v>
      </c>
      <c r="G736"/>
      <c r="H736"/>
    </row>
    <row r="737" spans="1:8" hidden="1" x14ac:dyDescent="0.25">
      <c r="A737">
        <f>'Información Básica Auxiliares'!D739</f>
        <v>0</v>
      </c>
      <c r="B737" s="17">
        <f>'Información Básica Auxiliares'!I739</f>
        <v>0</v>
      </c>
      <c r="G737"/>
      <c r="H737"/>
    </row>
    <row r="738" spans="1:8" hidden="1" x14ac:dyDescent="0.25">
      <c r="A738">
        <f>'Información Básica Auxiliares'!D740</f>
        <v>0</v>
      </c>
      <c r="B738" s="17">
        <f>'Información Básica Auxiliares'!I740</f>
        <v>0</v>
      </c>
      <c r="G738"/>
      <c r="H738"/>
    </row>
    <row r="739" spans="1:8" hidden="1" x14ac:dyDescent="0.25">
      <c r="A739">
        <f>'Información Básica Auxiliares'!D741</f>
        <v>0</v>
      </c>
      <c r="B739" s="17">
        <f>'Información Básica Auxiliares'!I741</f>
        <v>0</v>
      </c>
      <c r="G739"/>
      <c r="H739"/>
    </row>
    <row r="740" spans="1:8" hidden="1" x14ac:dyDescent="0.25">
      <c r="A740">
        <f>'Información Básica Auxiliares'!D742</f>
        <v>0</v>
      </c>
      <c r="B740" s="17">
        <f>'Información Básica Auxiliares'!I742</f>
        <v>0</v>
      </c>
      <c r="G740"/>
      <c r="H740"/>
    </row>
    <row r="741" spans="1:8" hidden="1" x14ac:dyDescent="0.25">
      <c r="A741">
        <f>'Información Básica Auxiliares'!D743</f>
        <v>0</v>
      </c>
      <c r="B741" s="17">
        <f>'Información Básica Auxiliares'!I743</f>
        <v>0</v>
      </c>
      <c r="G741"/>
      <c r="H741"/>
    </row>
    <row r="742" spans="1:8" hidden="1" x14ac:dyDescent="0.25">
      <c r="A742">
        <f>'Información Básica Auxiliares'!D744</f>
        <v>0</v>
      </c>
      <c r="B742" s="17">
        <f>'Información Básica Auxiliares'!I744</f>
        <v>0</v>
      </c>
      <c r="G742"/>
      <c r="H742"/>
    </row>
    <row r="743" spans="1:8" hidden="1" x14ac:dyDescent="0.25">
      <c r="A743">
        <f>'Información Básica Auxiliares'!D745</f>
        <v>0</v>
      </c>
      <c r="B743" s="17">
        <f>'Información Básica Auxiliares'!I745</f>
        <v>0</v>
      </c>
      <c r="G743"/>
      <c r="H743"/>
    </row>
    <row r="744" spans="1:8" hidden="1" x14ac:dyDescent="0.25">
      <c r="A744">
        <f>'Información Básica Auxiliares'!D746</f>
        <v>0</v>
      </c>
      <c r="B744" s="17">
        <f>'Información Básica Auxiliares'!I746</f>
        <v>0</v>
      </c>
      <c r="G744"/>
      <c r="H744"/>
    </row>
    <row r="745" spans="1:8" hidden="1" x14ac:dyDescent="0.25">
      <c r="A745">
        <f>'Información Básica Auxiliares'!D747</f>
        <v>0</v>
      </c>
      <c r="B745" s="17">
        <f>'Información Básica Auxiliares'!I747</f>
        <v>0</v>
      </c>
      <c r="G745"/>
      <c r="H745"/>
    </row>
    <row r="746" spans="1:8" hidden="1" x14ac:dyDescent="0.25">
      <c r="A746">
        <f>'Información Básica Auxiliares'!D748</f>
        <v>0</v>
      </c>
      <c r="B746" s="17">
        <f>'Información Básica Auxiliares'!I748</f>
        <v>0</v>
      </c>
      <c r="G746"/>
      <c r="H746"/>
    </row>
    <row r="747" spans="1:8" hidden="1" x14ac:dyDescent="0.25">
      <c r="A747">
        <f>'Información Básica Auxiliares'!D749</f>
        <v>0</v>
      </c>
      <c r="B747" s="17">
        <f>'Información Básica Auxiliares'!I749</f>
        <v>0</v>
      </c>
      <c r="G747"/>
      <c r="H747"/>
    </row>
    <row r="748" spans="1:8" hidden="1" x14ac:dyDescent="0.25">
      <c r="A748">
        <f>'Información Básica Auxiliares'!D750</f>
        <v>0</v>
      </c>
      <c r="B748" s="17">
        <f>'Información Básica Auxiliares'!I750</f>
        <v>0</v>
      </c>
      <c r="G748"/>
      <c r="H748"/>
    </row>
    <row r="749" spans="1:8" hidden="1" x14ac:dyDescent="0.25">
      <c r="A749">
        <f>'Información Básica Auxiliares'!D751</f>
        <v>0</v>
      </c>
      <c r="B749" s="17">
        <f>'Información Básica Auxiliares'!I751</f>
        <v>0</v>
      </c>
      <c r="G749"/>
      <c r="H749"/>
    </row>
    <row r="750" spans="1:8" hidden="1" x14ac:dyDescent="0.25">
      <c r="A750">
        <f>'Información Básica Auxiliares'!D752</f>
        <v>0</v>
      </c>
      <c r="B750" s="17">
        <f>'Información Básica Auxiliares'!I752</f>
        <v>0</v>
      </c>
      <c r="G750"/>
      <c r="H750"/>
    </row>
    <row r="751" spans="1:8" hidden="1" x14ac:dyDescent="0.25">
      <c r="A751">
        <f>'Información Básica Auxiliares'!D753</f>
        <v>0</v>
      </c>
      <c r="B751" s="17">
        <f>'Información Básica Auxiliares'!I753</f>
        <v>0</v>
      </c>
      <c r="G751"/>
      <c r="H751"/>
    </row>
    <row r="752" spans="1:8" hidden="1" x14ac:dyDescent="0.25">
      <c r="A752">
        <f>'Información Básica Auxiliares'!D754</f>
        <v>0</v>
      </c>
      <c r="B752" s="17">
        <f>'Información Básica Auxiliares'!I754</f>
        <v>0</v>
      </c>
      <c r="G752"/>
      <c r="H752"/>
    </row>
    <row r="753" spans="1:8" hidden="1" x14ac:dyDescent="0.25">
      <c r="A753">
        <f>'Información Básica Auxiliares'!D755</f>
        <v>0</v>
      </c>
      <c r="B753" s="17">
        <f>'Información Básica Auxiliares'!I755</f>
        <v>0</v>
      </c>
      <c r="G753"/>
      <c r="H753"/>
    </row>
    <row r="754" spans="1:8" hidden="1" x14ac:dyDescent="0.25">
      <c r="A754">
        <f>'Información Básica Auxiliares'!D756</f>
        <v>0</v>
      </c>
      <c r="B754" s="17">
        <f>'Información Básica Auxiliares'!I756</f>
        <v>0</v>
      </c>
      <c r="G754"/>
      <c r="H754"/>
    </row>
    <row r="755" spans="1:8" hidden="1" x14ac:dyDescent="0.25">
      <c r="A755">
        <f>'Información Básica Auxiliares'!D757</f>
        <v>0</v>
      </c>
      <c r="B755" s="17">
        <f>'Información Básica Auxiliares'!I757</f>
        <v>0</v>
      </c>
      <c r="G755"/>
      <c r="H755"/>
    </row>
    <row r="756" spans="1:8" hidden="1" x14ac:dyDescent="0.25">
      <c r="A756">
        <f>'Información Básica Auxiliares'!D758</f>
        <v>0</v>
      </c>
      <c r="B756" s="17">
        <f>'Información Básica Auxiliares'!I758</f>
        <v>0</v>
      </c>
      <c r="G756"/>
      <c r="H756"/>
    </row>
    <row r="757" spans="1:8" hidden="1" x14ac:dyDescent="0.25">
      <c r="A757">
        <f>'Información Básica Auxiliares'!D759</f>
        <v>0</v>
      </c>
      <c r="B757" s="17">
        <f>'Información Básica Auxiliares'!I759</f>
        <v>0</v>
      </c>
      <c r="G757"/>
      <c r="H757"/>
    </row>
    <row r="758" spans="1:8" hidden="1" x14ac:dyDescent="0.25">
      <c r="A758">
        <f>'Información Básica Auxiliares'!D760</f>
        <v>0</v>
      </c>
      <c r="B758" s="17">
        <f>'Información Básica Auxiliares'!I760</f>
        <v>0</v>
      </c>
      <c r="G758"/>
      <c r="H758"/>
    </row>
    <row r="759" spans="1:8" hidden="1" x14ac:dyDescent="0.25">
      <c r="A759">
        <f>'Información Básica Auxiliares'!D761</f>
        <v>0</v>
      </c>
      <c r="B759" s="17">
        <f>'Información Básica Auxiliares'!I761</f>
        <v>0</v>
      </c>
      <c r="G759"/>
      <c r="H759"/>
    </row>
    <row r="760" spans="1:8" hidden="1" x14ac:dyDescent="0.25">
      <c r="A760">
        <f>'Información Básica Auxiliares'!D762</f>
        <v>0</v>
      </c>
      <c r="B760" s="17">
        <f>'Información Básica Auxiliares'!I762</f>
        <v>0</v>
      </c>
      <c r="G760"/>
      <c r="H760"/>
    </row>
    <row r="761" spans="1:8" hidden="1" x14ac:dyDescent="0.25">
      <c r="A761">
        <f>'Información Básica Auxiliares'!D763</f>
        <v>0</v>
      </c>
      <c r="B761" s="17">
        <f>'Información Básica Auxiliares'!I763</f>
        <v>0</v>
      </c>
      <c r="G761"/>
      <c r="H761"/>
    </row>
    <row r="762" spans="1:8" hidden="1" x14ac:dyDescent="0.25">
      <c r="A762">
        <f>'Información Básica Auxiliares'!D764</f>
        <v>0</v>
      </c>
      <c r="B762" s="17">
        <f>'Información Básica Auxiliares'!I764</f>
        <v>0</v>
      </c>
      <c r="G762"/>
      <c r="H762"/>
    </row>
    <row r="763" spans="1:8" hidden="1" x14ac:dyDescent="0.25">
      <c r="A763">
        <f>'Información Básica Auxiliares'!D765</f>
        <v>0</v>
      </c>
      <c r="B763" s="17">
        <f>'Información Básica Auxiliares'!I765</f>
        <v>0</v>
      </c>
      <c r="G763"/>
      <c r="H763"/>
    </row>
    <row r="764" spans="1:8" hidden="1" x14ac:dyDescent="0.25">
      <c r="A764">
        <f>'Información Básica Auxiliares'!D766</f>
        <v>0</v>
      </c>
      <c r="B764" s="17">
        <f>'Información Básica Auxiliares'!I766</f>
        <v>0</v>
      </c>
      <c r="G764"/>
      <c r="H764"/>
    </row>
    <row r="765" spans="1:8" hidden="1" x14ac:dyDescent="0.25">
      <c r="A765">
        <f>'Información Básica Auxiliares'!D767</f>
        <v>0</v>
      </c>
      <c r="B765" s="17">
        <f>'Información Básica Auxiliares'!I767</f>
        <v>0</v>
      </c>
      <c r="G765"/>
      <c r="H765"/>
    </row>
    <row r="766" spans="1:8" hidden="1" x14ac:dyDescent="0.25">
      <c r="A766">
        <f>'Información Básica Auxiliares'!D768</f>
        <v>0</v>
      </c>
      <c r="B766" s="17">
        <f>'Información Básica Auxiliares'!I768</f>
        <v>0</v>
      </c>
      <c r="G766"/>
      <c r="H766"/>
    </row>
    <row r="767" spans="1:8" hidden="1" x14ac:dyDescent="0.25">
      <c r="A767">
        <f>'Información Básica Auxiliares'!D769</f>
        <v>0</v>
      </c>
      <c r="B767" s="17">
        <f>'Información Básica Auxiliares'!I769</f>
        <v>0</v>
      </c>
      <c r="G767"/>
      <c r="H767"/>
    </row>
    <row r="768" spans="1:8" hidden="1" x14ac:dyDescent="0.25">
      <c r="A768">
        <f>'Información Básica Auxiliares'!D770</f>
        <v>0</v>
      </c>
      <c r="B768" s="17">
        <f>'Información Básica Auxiliares'!I770</f>
        <v>0</v>
      </c>
      <c r="G768"/>
      <c r="H768"/>
    </row>
    <row r="769" spans="1:8" hidden="1" x14ac:dyDescent="0.25">
      <c r="A769">
        <f>'Información Básica Auxiliares'!D771</f>
        <v>0</v>
      </c>
      <c r="B769" s="17">
        <f>'Información Básica Auxiliares'!I771</f>
        <v>0</v>
      </c>
      <c r="G769"/>
      <c r="H769"/>
    </row>
    <row r="770" spans="1:8" hidden="1" x14ac:dyDescent="0.25">
      <c r="A770">
        <f>'Información Básica Auxiliares'!D772</f>
        <v>0</v>
      </c>
      <c r="B770" s="17">
        <f>'Información Básica Auxiliares'!I772</f>
        <v>0</v>
      </c>
      <c r="G770"/>
      <c r="H770"/>
    </row>
    <row r="771" spans="1:8" hidden="1" x14ac:dyDescent="0.25">
      <c r="A771">
        <f>'Información Básica Auxiliares'!D773</f>
        <v>0</v>
      </c>
      <c r="B771" s="17">
        <f>'Información Básica Auxiliares'!I773</f>
        <v>0</v>
      </c>
      <c r="G771"/>
      <c r="H771"/>
    </row>
    <row r="772" spans="1:8" hidden="1" x14ac:dyDescent="0.25">
      <c r="A772">
        <f>'Información Básica Auxiliares'!D774</f>
        <v>0</v>
      </c>
      <c r="B772" s="17">
        <f>'Información Básica Auxiliares'!I774</f>
        <v>0</v>
      </c>
      <c r="G772"/>
      <c r="H772"/>
    </row>
    <row r="773" spans="1:8" hidden="1" x14ac:dyDescent="0.25">
      <c r="A773">
        <f>'Información Básica Auxiliares'!D775</f>
        <v>0</v>
      </c>
      <c r="B773" s="17">
        <f>'Información Básica Auxiliares'!I775</f>
        <v>0</v>
      </c>
      <c r="G773"/>
      <c r="H773"/>
    </row>
    <row r="774" spans="1:8" hidden="1" x14ac:dyDescent="0.25">
      <c r="A774">
        <f>'Información Básica Auxiliares'!D776</f>
        <v>0</v>
      </c>
      <c r="B774" s="17">
        <f>'Información Básica Auxiliares'!I776</f>
        <v>0</v>
      </c>
      <c r="G774"/>
      <c r="H774"/>
    </row>
    <row r="775" spans="1:8" hidden="1" x14ac:dyDescent="0.25">
      <c r="A775">
        <f>'Información Básica Auxiliares'!D777</f>
        <v>0</v>
      </c>
      <c r="B775" s="17">
        <f>'Información Básica Auxiliares'!I777</f>
        <v>0</v>
      </c>
      <c r="G775"/>
      <c r="H775"/>
    </row>
    <row r="776" spans="1:8" hidden="1" x14ac:dyDescent="0.25">
      <c r="A776">
        <f>'Información Básica Auxiliares'!D778</f>
        <v>0</v>
      </c>
      <c r="B776" s="17">
        <f>'Información Básica Auxiliares'!I778</f>
        <v>0</v>
      </c>
      <c r="G776"/>
      <c r="H776"/>
    </row>
    <row r="777" spans="1:8" hidden="1" x14ac:dyDescent="0.25">
      <c r="A777">
        <f>'Información Básica Auxiliares'!D779</f>
        <v>0</v>
      </c>
      <c r="B777" s="17">
        <f>'Información Básica Auxiliares'!I779</f>
        <v>0</v>
      </c>
      <c r="G777"/>
      <c r="H777"/>
    </row>
    <row r="778" spans="1:8" hidden="1" x14ac:dyDescent="0.25">
      <c r="A778">
        <f>'Información Básica Auxiliares'!D780</f>
        <v>0</v>
      </c>
      <c r="B778" s="17">
        <f>'Información Básica Auxiliares'!I780</f>
        <v>0</v>
      </c>
      <c r="G778"/>
      <c r="H778"/>
    </row>
    <row r="779" spans="1:8" hidden="1" x14ac:dyDescent="0.25">
      <c r="A779">
        <f>'Información Básica Auxiliares'!D781</f>
        <v>0</v>
      </c>
      <c r="B779" s="17">
        <f>'Información Básica Auxiliares'!I781</f>
        <v>0</v>
      </c>
      <c r="G779"/>
      <c r="H779"/>
    </row>
    <row r="780" spans="1:8" hidden="1" x14ac:dyDescent="0.25">
      <c r="A780">
        <f>'Información Básica Auxiliares'!D782</f>
        <v>0</v>
      </c>
      <c r="B780" s="17">
        <f>'Información Básica Auxiliares'!I782</f>
        <v>0</v>
      </c>
      <c r="G780"/>
      <c r="H780"/>
    </row>
    <row r="781" spans="1:8" hidden="1" x14ac:dyDescent="0.25">
      <c r="A781">
        <f>'Información Básica Auxiliares'!D783</f>
        <v>0</v>
      </c>
      <c r="B781" s="17">
        <f>'Información Básica Auxiliares'!I783</f>
        <v>0</v>
      </c>
      <c r="G781"/>
      <c r="H781"/>
    </row>
    <row r="782" spans="1:8" hidden="1" x14ac:dyDescent="0.25">
      <c r="A782">
        <f>'Información Básica Auxiliares'!D784</f>
        <v>0</v>
      </c>
      <c r="B782" s="17">
        <f>'Información Básica Auxiliares'!I784</f>
        <v>0</v>
      </c>
      <c r="G782"/>
      <c r="H782"/>
    </row>
    <row r="783" spans="1:8" hidden="1" x14ac:dyDescent="0.25">
      <c r="A783">
        <f>'Información Básica Auxiliares'!D785</f>
        <v>0</v>
      </c>
      <c r="B783" s="17">
        <f>'Información Básica Auxiliares'!I785</f>
        <v>0</v>
      </c>
      <c r="G783"/>
      <c r="H783"/>
    </row>
    <row r="784" spans="1:8" hidden="1" x14ac:dyDescent="0.25">
      <c r="A784">
        <f>'Información Básica Auxiliares'!D786</f>
        <v>0</v>
      </c>
      <c r="B784" s="17">
        <f>'Información Básica Auxiliares'!I786</f>
        <v>0</v>
      </c>
      <c r="G784"/>
      <c r="H784"/>
    </row>
    <row r="785" spans="1:8" hidden="1" x14ac:dyDescent="0.25">
      <c r="A785">
        <f>'Información Básica Auxiliares'!D787</f>
        <v>0</v>
      </c>
      <c r="B785" s="17">
        <f>'Información Básica Auxiliares'!I787</f>
        <v>0</v>
      </c>
      <c r="G785"/>
      <c r="H785"/>
    </row>
    <row r="786" spans="1:8" hidden="1" x14ac:dyDescent="0.25">
      <c r="A786">
        <f>'Información Básica Auxiliares'!D788</f>
        <v>0</v>
      </c>
      <c r="B786" s="17">
        <f>'Información Básica Auxiliares'!I788</f>
        <v>0</v>
      </c>
      <c r="G786"/>
      <c r="H786"/>
    </row>
    <row r="787" spans="1:8" hidden="1" x14ac:dyDescent="0.25">
      <c r="A787">
        <f>'Información Básica Auxiliares'!D789</f>
        <v>0</v>
      </c>
      <c r="B787" s="17">
        <f>'Información Básica Auxiliares'!I789</f>
        <v>0</v>
      </c>
      <c r="G787"/>
      <c r="H787"/>
    </row>
    <row r="788" spans="1:8" hidden="1" x14ac:dyDescent="0.25">
      <c r="A788">
        <f>'Información Básica Auxiliares'!D790</f>
        <v>0</v>
      </c>
      <c r="B788" s="17">
        <f>'Información Básica Auxiliares'!I790</f>
        <v>0</v>
      </c>
      <c r="G788"/>
      <c r="H788"/>
    </row>
    <row r="789" spans="1:8" hidden="1" x14ac:dyDescent="0.25">
      <c r="A789">
        <f>'Información Básica Auxiliares'!D791</f>
        <v>0</v>
      </c>
      <c r="B789" s="17">
        <f>'Información Básica Auxiliares'!I791</f>
        <v>0</v>
      </c>
      <c r="G789"/>
      <c r="H789"/>
    </row>
    <row r="790" spans="1:8" hidden="1" x14ac:dyDescent="0.25">
      <c r="A790">
        <f>'Información Básica Auxiliares'!D792</f>
        <v>0</v>
      </c>
      <c r="B790" s="17">
        <f>'Información Básica Auxiliares'!I792</f>
        <v>0</v>
      </c>
      <c r="G790"/>
      <c r="H790"/>
    </row>
    <row r="791" spans="1:8" hidden="1" x14ac:dyDescent="0.25">
      <c r="A791">
        <f>'Información Básica Auxiliares'!D793</f>
        <v>0</v>
      </c>
      <c r="B791" s="17">
        <f>'Información Básica Auxiliares'!I793</f>
        <v>0</v>
      </c>
      <c r="G791"/>
      <c r="H791"/>
    </row>
    <row r="792" spans="1:8" hidden="1" x14ac:dyDescent="0.25">
      <c r="A792">
        <f>'Información Básica Auxiliares'!D794</f>
        <v>0</v>
      </c>
      <c r="B792" s="17">
        <f>'Información Básica Auxiliares'!I794</f>
        <v>0</v>
      </c>
      <c r="G792"/>
      <c r="H792"/>
    </row>
    <row r="793" spans="1:8" hidden="1" x14ac:dyDescent="0.25">
      <c r="A793">
        <f>'Información Básica Auxiliares'!D795</f>
        <v>0</v>
      </c>
      <c r="B793" s="17">
        <f>'Información Básica Auxiliares'!I795</f>
        <v>0</v>
      </c>
      <c r="G793"/>
      <c r="H793"/>
    </row>
    <row r="794" spans="1:8" hidden="1" x14ac:dyDescent="0.25">
      <c r="A794">
        <f>'Información Básica Auxiliares'!D796</f>
        <v>0</v>
      </c>
      <c r="B794" s="17">
        <f>'Información Básica Auxiliares'!I796</f>
        <v>0</v>
      </c>
      <c r="G794"/>
      <c r="H794"/>
    </row>
    <row r="795" spans="1:8" hidden="1" x14ac:dyDescent="0.25">
      <c r="A795">
        <f>'Información Básica Auxiliares'!D797</f>
        <v>0</v>
      </c>
      <c r="B795" s="17">
        <f>'Información Básica Auxiliares'!I797</f>
        <v>0</v>
      </c>
      <c r="G795"/>
      <c r="H795"/>
    </row>
    <row r="796" spans="1:8" hidden="1" x14ac:dyDescent="0.25">
      <c r="A796">
        <f>'Información Básica Auxiliares'!D798</f>
        <v>0</v>
      </c>
      <c r="B796" s="17">
        <f>'Información Básica Auxiliares'!I798</f>
        <v>0</v>
      </c>
      <c r="G796"/>
      <c r="H796"/>
    </row>
    <row r="797" spans="1:8" hidden="1" x14ac:dyDescent="0.25">
      <c r="A797">
        <f>'Información Básica Auxiliares'!D799</f>
        <v>0</v>
      </c>
      <c r="B797" s="17">
        <f>'Información Básica Auxiliares'!I799</f>
        <v>0</v>
      </c>
      <c r="G797"/>
      <c r="H797"/>
    </row>
    <row r="798" spans="1:8" hidden="1" x14ac:dyDescent="0.25">
      <c r="A798">
        <f>'Información Básica Auxiliares'!D800</f>
        <v>0</v>
      </c>
      <c r="B798" s="17">
        <f>'Información Básica Auxiliares'!I800</f>
        <v>0</v>
      </c>
      <c r="G798"/>
      <c r="H798"/>
    </row>
    <row r="799" spans="1:8" hidden="1" x14ac:dyDescent="0.25">
      <c r="A799">
        <f>'Información Básica Auxiliares'!D801</f>
        <v>0</v>
      </c>
      <c r="B799" s="17">
        <f>'Información Básica Auxiliares'!I801</f>
        <v>0</v>
      </c>
      <c r="G799"/>
      <c r="H799"/>
    </row>
    <row r="800" spans="1:8" hidden="1" x14ac:dyDescent="0.25">
      <c r="A800">
        <f>'Información Básica Auxiliares'!D802</f>
        <v>0</v>
      </c>
      <c r="B800" s="17">
        <f>'Información Básica Auxiliares'!I802</f>
        <v>0</v>
      </c>
      <c r="G800"/>
      <c r="H800"/>
    </row>
    <row r="801" spans="1:8" hidden="1" x14ac:dyDescent="0.25">
      <c r="A801">
        <f>'Información Básica Auxiliares'!D803</f>
        <v>0</v>
      </c>
      <c r="B801" s="17">
        <f>'Información Básica Auxiliares'!I803</f>
        <v>0</v>
      </c>
      <c r="G801"/>
      <c r="H801"/>
    </row>
    <row r="802" spans="1:8" hidden="1" x14ac:dyDescent="0.25">
      <c r="A802">
        <f>'Información Básica Auxiliares'!D804</f>
        <v>0</v>
      </c>
      <c r="B802" s="17">
        <f>'Información Básica Auxiliares'!I804</f>
        <v>0</v>
      </c>
      <c r="G802"/>
      <c r="H802"/>
    </row>
    <row r="803" spans="1:8" hidden="1" x14ac:dyDescent="0.25">
      <c r="A803">
        <f>'Información Básica Auxiliares'!D805</f>
        <v>0</v>
      </c>
      <c r="B803" s="17">
        <f>'Información Básica Auxiliares'!I805</f>
        <v>0</v>
      </c>
      <c r="G803"/>
      <c r="H803"/>
    </row>
    <row r="804" spans="1:8" hidden="1" x14ac:dyDescent="0.25">
      <c r="A804">
        <f>'Información Básica Auxiliares'!D806</f>
        <v>0</v>
      </c>
      <c r="B804" s="17">
        <f>'Información Básica Auxiliares'!I806</f>
        <v>0</v>
      </c>
      <c r="G804"/>
      <c r="H804"/>
    </row>
    <row r="805" spans="1:8" hidden="1" x14ac:dyDescent="0.25">
      <c r="A805">
        <f>'Información Básica Auxiliares'!D807</f>
        <v>0</v>
      </c>
      <c r="B805" s="17">
        <f>'Información Básica Auxiliares'!I807</f>
        <v>0</v>
      </c>
      <c r="G805"/>
      <c r="H805"/>
    </row>
    <row r="806" spans="1:8" hidden="1" x14ac:dyDescent="0.25">
      <c r="A806">
        <f>'Información Básica Auxiliares'!D808</f>
        <v>0</v>
      </c>
      <c r="B806" s="17">
        <f>'Información Básica Auxiliares'!I808</f>
        <v>0</v>
      </c>
      <c r="G806"/>
      <c r="H806"/>
    </row>
    <row r="807" spans="1:8" hidden="1" x14ac:dyDescent="0.25">
      <c r="A807">
        <f>'Información Básica Auxiliares'!D809</f>
        <v>0</v>
      </c>
      <c r="B807" s="17">
        <f>'Información Básica Auxiliares'!I809</f>
        <v>0</v>
      </c>
      <c r="G807"/>
      <c r="H807"/>
    </row>
    <row r="808" spans="1:8" hidden="1" x14ac:dyDescent="0.25">
      <c r="A808">
        <f>'Información Básica Auxiliares'!D810</f>
        <v>0</v>
      </c>
      <c r="B808" s="17">
        <f>'Información Básica Auxiliares'!I810</f>
        <v>0</v>
      </c>
      <c r="G808"/>
      <c r="H808"/>
    </row>
    <row r="809" spans="1:8" hidden="1" x14ac:dyDescent="0.25">
      <c r="A809">
        <f>'Información Básica Auxiliares'!D811</f>
        <v>0</v>
      </c>
      <c r="B809" s="17">
        <f>'Información Básica Auxiliares'!I811</f>
        <v>0</v>
      </c>
      <c r="G809"/>
      <c r="H809"/>
    </row>
    <row r="810" spans="1:8" hidden="1" x14ac:dyDescent="0.25">
      <c r="A810">
        <f>'Información Básica Auxiliares'!D812</f>
        <v>0</v>
      </c>
      <c r="B810" s="17">
        <f>'Información Básica Auxiliares'!I812</f>
        <v>0</v>
      </c>
      <c r="G810"/>
      <c r="H810"/>
    </row>
    <row r="811" spans="1:8" hidden="1" x14ac:dyDescent="0.25">
      <c r="A811">
        <f>'Información Básica Auxiliares'!D813</f>
        <v>0</v>
      </c>
      <c r="B811" s="17">
        <f>'Información Básica Auxiliares'!I813</f>
        <v>0</v>
      </c>
      <c r="G811"/>
      <c r="H811"/>
    </row>
    <row r="812" spans="1:8" hidden="1" x14ac:dyDescent="0.25">
      <c r="A812">
        <f>'Información Básica Auxiliares'!D814</f>
        <v>0</v>
      </c>
      <c r="B812" s="17">
        <f>'Información Básica Auxiliares'!I814</f>
        <v>0</v>
      </c>
      <c r="G812"/>
      <c r="H812"/>
    </row>
    <row r="813" spans="1:8" hidden="1" x14ac:dyDescent="0.25">
      <c r="A813">
        <f>'Información Básica Auxiliares'!D815</f>
        <v>0</v>
      </c>
      <c r="B813" s="17">
        <f>'Información Básica Auxiliares'!I815</f>
        <v>0</v>
      </c>
      <c r="G813"/>
      <c r="H813"/>
    </row>
    <row r="814" spans="1:8" hidden="1" x14ac:dyDescent="0.25">
      <c r="A814">
        <f>'Información Básica Auxiliares'!D816</f>
        <v>0</v>
      </c>
      <c r="B814" s="17">
        <f>'Información Básica Auxiliares'!I816</f>
        <v>0</v>
      </c>
      <c r="G814"/>
      <c r="H814"/>
    </row>
    <row r="815" spans="1:8" hidden="1" x14ac:dyDescent="0.25">
      <c r="A815">
        <f>'Información Básica Auxiliares'!D817</f>
        <v>0</v>
      </c>
      <c r="B815" s="17">
        <f>'Información Básica Auxiliares'!I817</f>
        <v>0</v>
      </c>
      <c r="G815"/>
      <c r="H815"/>
    </row>
    <row r="816" spans="1:8" hidden="1" x14ac:dyDescent="0.25">
      <c r="A816">
        <f>'Información Básica Auxiliares'!D818</f>
        <v>0</v>
      </c>
      <c r="B816" s="17">
        <f>'Información Básica Auxiliares'!I818</f>
        <v>0</v>
      </c>
      <c r="G816"/>
      <c r="H816"/>
    </row>
    <row r="817" spans="1:8" hidden="1" x14ac:dyDescent="0.25">
      <c r="A817">
        <f>'Información Básica Auxiliares'!D819</f>
        <v>0</v>
      </c>
      <c r="B817" s="17">
        <f>'Información Básica Auxiliares'!I819</f>
        <v>0</v>
      </c>
      <c r="G817"/>
      <c r="H817"/>
    </row>
    <row r="818" spans="1:8" hidden="1" x14ac:dyDescent="0.25">
      <c r="A818">
        <f>'Información Básica Auxiliares'!D820</f>
        <v>0</v>
      </c>
      <c r="B818" s="17">
        <f>'Información Básica Auxiliares'!I820</f>
        <v>0</v>
      </c>
      <c r="G818"/>
      <c r="H818"/>
    </row>
    <row r="819" spans="1:8" hidden="1" x14ac:dyDescent="0.25">
      <c r="A819">
        <f>'Información Básica Auxiliares'!D821</f>
        <v>0</v>
      </c>
      <c r="B819" s="17">
        <f>'Información Básica Auxiliares'!I821</f>
        <v>0</v>
      </c>
      <c r="G819"/>
      <c r="H819"/>
    </row>
    <row r="820" spans="1:8" hidden="1" x14ac:dyDescent="0.25">
      <c r="A820">
        <f>'Información Básica Auxiliares'!D822</f>
        <v>0</v>
      </c>
      <c r="B820" s="17">
        <f>'Información Básica Auxiliares'!I822</f>
        <v>0</v>
      </c>
      <c r="G820"/>
      <c r="H820"/>
    </row>
    <row r="821" spans="1:8" hidden="1" x14ac:dyDescent="0.25">
      <c r="A821">
        <f>'Información Básica Auxiliares'!D823</f>
        <v>0</v>
      </c>
      <c r="B821" s="17">
        <f>'Información Básica Auxiliares'!I823</f>
        <v>0</v>
      </c>
      <c r="G821"/>
      <c r="H821"/>
    </row>
    <row r="822" spans="1:8" hidden="1" x14ac:dyDescent="0.25">
      <c r="A822">
        <f>'Información Básica Auxiliares'!D824</f>
        <v>0</v>
      </c>
      <c r="B822" s="17">
        <f>'Información Básica Auxiliares'!I824</f>
        <v>0</v>
      </c>
      <c r="G822"/>
      <c r="H822"/>
    </row>
    <row r="823" spans="1:8" hidden="1" x14ac:dyDescent="0.25">
      <c r="A823">
        <f>'Información Básica Auxiliares'!D825</f>
        <v>0</v>
      </c>
      <c r="B823" s="17">
        <f>'Información Básica Auxiliares'!I825</f>
        <v>0</v>
      </c>
      <c r="G823"/>
      <c r="H823"/>
    </row>
    <row r="824" spans="1:8" hidden="1" x14ac:dyDescent="0.25">
      <c r="A824">
        <f>'Información Básica Auxiliares'!D826</f>
        <v>0</v>
      </c>
      <c r="B824" s="17">
        <f>'Información Básica Auxiliares'!I826</f>
        <v>0</v>
      </c>
      <c r="G824"/>
      <c r="H824"/>
    </row>
    <row r="825" spans="1:8" hidden="1" x14ac:dyDescent="0.25">
      <c r="A825">
        <f>'Información Básica Auxiliares'!D827</f>
        <v>0</v>
      </c>
      <c r="B825" s="17">
        <f>'Información Básica Auxiliares'!I827</f>
        <v>0</v>
      </c>
      <c r="G825"/>
      <c r="H825"/>
    </row>
    <row r="826" spans="1:8" hidden="1" x14ac:dyDescent="0.25">
      <c r="A826">
        <f>'Información Básica Auxiliares'!D828</f>
        <v>0</v>
      </c>
      <c r="B826" s="17">
        <f>'Información Básica Auxiliares'!I828</f>
        <v>0</v>
      </c>
      <c r="G826"/>
      <c r="H826"/>
    </row>
    <row r="827" spans="1:8" hidden="1" x14ac:dyDescent="0.25">
      <c r="A827">
        <f>'Información Básica Auxiliares'!D829</f>
        <v>0</v>
      </c>
      <c r="B827" s="17">
        <f>'Información Básica Auxiliares'!I829</f>
        <v>0</v>
      </c>
      <c r="G827"/>
      <c r="H827"/>
    </row>
    <row r="828" spans="1:8" hidden="1" x14ac:dyDescent="0.25">
      <c r="A828">
        <f>'Información Básica Auxiliares'!D830</f>
        <v>0</v>
      </c>
      <c r="B828" s="17">
        <f>'Información Básica Auxiliares'!I830</f>
        <v>0</v>
      </c>
      <c r="G828"/>
      <c r="H828"/>
    </row>
    <row r="829" spans="1:8" hidden="1" x14ac:dyDescent="0.25">
      <c r="A829">
        <f>'Información Básica Auxiliares'!D831</f>
        <v>0</v>
      </c>
      <c r="B829" s="17">
        <f>'Información Básica Auxiliares'!I831</f>
        <v>0</v>
      </c>
      <c r="G829"/>
      <c r="H829"/>
    </row>
    <row r="830" spans="1:8" hidden="1" x14ac:dyDescent="0.25">
      <c r="A830">
        <f>'Información Básica Auxiliares'!D832</f>
        <v>0</v>
      </c>
      <c r="B830" s="17">
        <f>'Información Básica Auxiliares'!I832</f>
        <v>0</v>
      </c>
      <c r="G830"/>
      <c r="H830"/>
    </row>
    <row r="831" spans="1:8" hidden="1" x14ac:dyDescent="0.25">
      <c r="A831">
        <f>'Información Básica Auxiliares'!D833</f>
        <v>0</v>
      </c>
      <c r="B831" s="17">
        <f>'Información Básica Auxiliares'!I833</f>
        <v>0</v>
      </c>
      <c r="G831"/>
      <c r="H831"/>
    </row>
    <row r="832" spans="1:8" hidden="1" x14ac:dyDescent="0.25">
      <c r="A832">
        <f>'Información Básica Auxiliares'!D834</f>
        <v>0</v>
      </c>
      <c r="B832" s="17">
        <f>'Información Básica Auxiliares'!I834</f>
        <v>0</v>
      </c>
      <c r="G832"/>
      <c r="H832"/>
    </row>
    <row r="833" spans="1:8" hidden="1" x14ac:dyDescent="0.25">
      <c r="A833">
        <f>'Información Básica Auxiliares'!D835</f>
        <v>0</v>
      </c>
      <c r="B833" s="17">
        <f>'Información Básica Auxiliares'!I835</f>
        <v>0</v>
      </c>
      <c r="G833"/>
      <c r="H833"/>
    </row>
    <row r="834" spans="1:8" hidden="1" x14ac:dyDescent="0.25">
      <c r="A834">
        <f>'Información Básica Auxiliares'!D836</f>
        <v>0</v>
      </c>
      <c r="B834" s="17">
        <f>'Información Básica Auxiliares'!I836</f>
        <v>0</v>
      </c>
      <c r="G834"/>
      <c r="H834"/>
    </row>
    <row r="835" spans="1:8" hidden="1" x14ac:dyDescent="0.25">
      <c r="A835">
        <f>'Información Básica Auxiliares'!D837</f>
        <v>0</v>
      </c>
      <c r="B835" s="17">
        <f>'Información Básica Auxiliares'!I837</f>
        <v>0</v>
      </c>
      <c r="G835"/>
      <c r="H835"/>
    </row>
    <row r="836" spans="1:8" hidden="1" x14ac:dyDescent="0.25">
      <c r="A836">
        <f>'Información Básica Auxiliares'!D838</f>
        <v>0</v>
      </c>
      <c r="B836" s="17">
        <f>'Información Básica Auxiliares'!I838</f>
        <v>0</v>
      </c>
      <c r="G836"/>
      <c r="H836"/>
    </row>
    <row r="837" spans="1:8" hidden="1" x14ac:dyDescent="0.25">
      <c r="A837">
        <f>'Información Básica Auxiliares'!D839</f>
        <v>0</v>
      </c>
      <c r="B837" s="17">
        <f>'Información Básica Auxiliares'!I839</f>
        <v>0</v>
      </c>
      <c r="G837"/>
      <c r="H837"/>
    </row>
    <row r="838" spans="1:8" hidden="1" x14ac:dyDescent="0.25">
      <c r="A838">
        <f>'Información Básica Auxiliares'!D840</f>
        <v>0</v>
      </c>
      <c r="B838" s="17">
        <f>'Información Básica Auxiliares'!I840</f>
        <v>0</v>
      </c>
      <c r="G838"/>
      <c r="H838"/>
    </row>
    <row r="839" spans="1:8" hidden="1" x14ac:dyDescent="0.25">
      <c r="A839">
        <f>'Información Básica Auxiliares'!D841</f>
        <v>0</v>
      </c>
      <c r="B839" s="17">
        <f>'Información Básica Auxiliares'!I841</f>
        <v>0</v>
      </c>
      <c r="G839"/>
      <c r="H839"/>
    </row>
    <row r="840" spans="1:8" hidden="1" x14ac:dyDescent="0.25">
      <c r="A840">
        <f>'Información Básica Auxiliares'!D842</f>
        <v>0</v>
      </c>
      <c r="B840" s="17">
        <f>'Información Básica Auxiliares'!I842</f>
        <v>0</v>
      </c>
      <c r="G840"/>
      <c r="H840"/>
    </row>
    <row r="841" spans="1:8" hidden="1" x14ac:dyDescent="0.25">
      <c r="A841">
        <f>'Información Básica Auxiliares'!D843</f>
        <v>0</v>
      </c>
      <c r="B841" s="17">
        <f>'Información Básica Auxiliares'!I843</f>
        <v>0</v>
      </c>
      <c r="G841"/>
      <c r="H841"/>
    </row>
    <row r="842" spans="1:8" hidden="1" x14ac:dyDescent="0.25">
      <c r="A842">
        <f>'Información Básica Auxiliares'!D844</f>
        <v>0</v>
      </c>
      <c r="B842" s="17">
        <f>'Información Básica Auxiliares'!I844</f>
        <v>0</v>
      </c>
      <c r="G842"/>
      <c r="H842"/>
    </row>
    <row r="843" spans="1:8" hidden="1" x14ac:dyDescent="0.25">
      <c r="A843">
        <f>'Información Básica Auxiliares'!D845</f>
        <v>0</v>
      </c>
      <c r="B843" s="17">
        <f>'Información Básica Auxiliares'!I845</f>
        <v>0</v>
      </c>
      <c r="G843"/>
      <c r="H843"/>
    </row>
    <row r="844" spans="1:8" hidden="1" x14ac:dyDescent="0.25">
      <c r="A844">
        <f>'Información Básica Auxiliares'!D846</f>
        <v>0</v>
      </c>
      <c r="B844" s="17">
        <f>'Información Básica Auxiliares'!I846</f>
        <v>0</v>
      </c>
      <c r="G844"/>
      <c r="H844"/>
    </row>
    <row r="845" spans="1:8" hidden="1" x14ac:dyDescent="0.25">
      <c r="A845">
        <f>'Información Básica Auxiliares'!D847</f>
        <v>0</v>
      </c>
      <c r="B845" s="17">
        <f>'Información Básica Auxiliares'!I847</f>
        <v>0</v>
      </c>
      <c r="G845"/>
      <c r="H845"/>
    </row>
    <row r="846" spans="1:8" hidden="1" x14ac:dyDescent="0.25">
      <c r="A846">
        <f>'Información Básica Auxiliares'!D848</f>
        <v>0</v>
      </c>
      <c r="B846" s="17">
        <f>'Información Básica Auxiliares'!I848</f>
        <v>0</v>
      </c>
      <c r="G846"/>
      <c r="H846"/>
    </row>
    <row r="847" spans="1:8" hidden="1" x14ac:dyDescent="0.25">
      <c r="A847">
        <f>'Información Básica Auxiliares'!D849</f>
        <v>0</v>
      </c>
      <c r="B847" s="17">
        <f>'Información Básica Auxiliares'!I849</f>
        <v>0</v>
      </c>
      <c r="G847"/>
      <c r="H847"/>
    </row>
    <row r="848" spans="1:8" hidden="1" x14ac:dyDescent="0.25">
      <c r="A848">
        <f>'Información Básica Auxiliares'!D850</f>
        <v>0</v>
      </c>
      <c r="B848" s="17">
        <f>'Información Básica Auxiliares'!I850</f>
        <v>0</v>
      </c>
      <c r="G848"/>
      <c r="H848"/>
    </row>
    <row r="849" spans="1:8" hidden="1" x14ac:dyDescent="0.25">
      <c r="A849">
        <f>'Información Básica Auxiliares'!D851</f>
        <v>0</v>
      </c>
      <c r="B849" s="17">
        <f>'Información Básica Auxiliares'!I851</f>
        <v>0</v>
      </c>
      <c r="G849"/>
      <c r="H849"/>
    </row>
    <row r="850" spans="1:8" hidden="1" x14ac:dyDescent="0.25">
      <c r="A850">
        <f>'Información Básica Auxiliares'!D852</f>
        <v>0</v>
      </c>
      <c r="B850" s="17">
        <f>'Información Básica Auxiliares'!I852</f>
        <v>0</v>
      </c>
      <c r="G850"/>
      <c r="H850"/>
    </row>
    <row r="851" spans="1:8" hidden="1" x14ac:dyDescent="0.25">
      <c r="A851">
        <f>'Información Básica Auxiliares'!D853</f>
        <v>0</v>
      </c>
      <c r="B851" s="17">
        <f>'Información Básica Auxiliares'!I853</f>
        <v>0</v>
      </c>
      <c r="G851"/>
      <c r="H851"/>
    </row>
    <row r="852" spans="1:8" hidden="1" x14ac:dyDescent="0.25">
      <c r="A852">
        <f>'Información Básica Auxiliares'!D854</f>
        <v>0</v>
      </c>
      <c r="B852" s="17">
        <f>'Información Básica Auxiliares'!I854</f>
        <v>0</v>
      </c>
      <c r="G852"/>
      <c r="H852"/>
    </row>
    <row r="853" spans="1:8" hidden="1" x14ac:dyDescent="0.25">
      <c r="A853">
        <f>'Información Básica Auxiliares'!D855</f>
        <v>0</v>
      </c>
      <c r="B853" s="17">
        <f>'Información Básica Auxiliares'!I855</f>
        <v>0</v>
      </c>
      <c r="G853"/>
      <c r="H853"/>
    </row>
    <row r="854" spans="1:8" hidden="1" x14ac:dyDescent="0.25">
      <c r="A854">
        <f>'Información Básica Auxiliares'!D856</f>
        <v>0</v>
      </c>
      <c r="B854" s="17">
        <f>'Información Básica Auxiliares'!I856</f>
        <v>0</v>
      </c>
      <c r="G854"/>
      <c r="H854"/>
    </row>
    <row r="855" spans="1:8" hidden="1" x14ac:dyDescent="0.25">
      <c r="A855">
        <f>'Información Básica Auxiliares'!D857</f>
        <v>0</v>
      </c>
      <c r="B855" s="17">
        <f>'Información Básica Auxiliares'!I857</f>
        <v>0</v>
      </c>
      <c r="G855"/>
      <c r="H855"/>
    </row>
    <row r="856" spans="1:8" hidden="1" x14ac:dyDescent="0.25">
      <c r="A856">
        <f>'Información Básica Auxiliares'!D858</f>
        <v>0</v>
      </c>
      <c r="B856" s="17">
        <f>'Información Básica Auxiliares'!I858</f>
        <v>0</v>
      </c>
      <c r="G856"/>
      <c r="H856"/>
    </row>
    <row r="857" spans="1:8" hidden="1" x14ac:dyDescent="0.25">
      <c r="A857">
        <f>'Información Básica Auxiliares'!D859</f>
        <v>0</v>
      </c>
      <c r="B857" s="17">
        <f>'Información Básica Auxiliares'!I859</f>
        <v>0</v>
      </c>
      <c r="G857"/>
      <c r="H857"/>
    </row>
    <row r="858" spans="1:8" hidden="1" x14ac:dyDescent="0.25">
      <c r="A858">
        <f>'Información Básica Auxiliares'!D860</f>
        <v>0</v>
      </c>
      <c r="B858" s="17">
        <f>'Información Básica Auxiliares'!I860</f>
        <v>0</v>
      </c>
      <c r="G858"/>
      <c r="H858"/>
    </row>
    <row r="859" spans="1:8" hidden="1" x14ac:dyDescent="0.25">
      <c r="A859">
        <f>'Información Básica Auxiliares'!D861</f>
        <v>0</v>
      </c>
      <c r="B859" s="17">
        <f>'Información Básica Auxiliares'!I861</f>
        <v>0</v>
      </c>
      <c r="G859"/>
      <c r="H859"/>
    </row>
    <row r="860" spans="1:8" hidden="1" x14ac:dyDescent="0.25">
      <c r="A860">
        <f>'Información Básica Auxiliares'!D862</f>
        <v>0</v>
      </c>
      <c r="B860" s="17">
        <f>'Información Básica Auxiliares'!I862</f>
        <v>0</v>
      </c>
      <c r="G860"/>
      <c r="H860"/>
    </row>
    <row r="861" spans="1:8" hidden="1" x14ac:dyDescent="0.25">
      <c r="A861">
        <f>'Información Básica Auxiliares'!D863</f>
        <v>0</v>
      </c>
      <c r="B861" s="17">
        <f>'Información Básica Auxiliares'!I863</f>
        <v>0</v>
      </c>
      <c r="G861"/>
      <c r="H861"/>
    </row>
    <row r="862" spans="1:8" hidden="1" x14ac:dyDescent="0.25">
      <c r="A862">
        <f>'Información Básica Auxiliares'!D864</f>
        <v>0</v>
      </c>
      <c r="B862" s="17">
        <f>'Información Básica Auxiliares'!I864</f>
        <v>0</v>
      </c>
      <c r="G862"/>
      <c r="H862"/>
    </row>
    <row r="863" spans="1:8" hidden="1" x14ac:dyDescent="0.25">
      <c r="A863">
        <f>'Información Básica Auxiliares'!D865</f>
        <v>0</v>
      </c>
      <c r="B863" s="17">
        <f>'Información Básica Auxiliares'!I865</f>
        <v>0</v>
      </c>
      <c r="G863"/>
      <c r="H863"/>
    </row>
    <row r="864" spans="1:8" hidden="1" x14ac:dyDescent="0.25">
      <c r="A864">
        <f>'Información Básica Auxiliares'!D866</f>
        <v>0</v>
      </c>
      <c r="B864" s="17">
        <f>'Información Básica Auxiliares'!I866</f>
        <v>0</v>
      </c>
      <c r="G864"/>
      <c r="H864"/>
    </row>
    <row r="865" spans="1:8" hidden="1" x14ac:dyDescent="0.25">
      <c r="A865">
        <f>'Información Básica Auxiliares'!D867</f>
        <v>0</v>
      </c>
      <c r="B865" s="17">
        <f>'Información Básica Auxiliares'!I867</f>
        <v>0</v>
      </c>
      <c r="G865"/>
      <c r="H865"/>
    </row>
    <row r="866" spans="1:8" hidden="1" x14ac:dyDescent="0.25">
      <c r="A866">
        <f>'Información Básica Auxiliares'!D868</f>
        <v>0</v>
      </c>
      <c r="B866" s="17">
        <f>'Información Básica Auxiliares'!I868</f>
        <v>0</v>
      </c>
      <c r="G866"/>
      <c r="H866"/>
    </row>
    <row r="867" spans="1:8" hidden="1" x14ac:dyDescent="0.25">
      <c r="A867">
        <f>'Información Básica Auxiliares'!D869</f>
        <v>0</v>
      </c>
      <c r="B867" s="17">
        <f>'Información Básica Auxiliares'!I869</f>
        <v>0</v>
      </c>
      <c r="G867"/>
      <c r="H867"/>
    </row>
    <row r="868" spans="1:8" hidden="1" x14ac:dyDescent="0.25">
      <c r="A868">
        <f>'Información Básica Auxiliares'!D870</f>
        <v>0</v>
      </c>
      <c r="B868" s="17">
        <f>'Información Básica Auxiliares'!I870</f>
        <v>0</v>
      </c>
      <c r="G868"/>
      <c r="H868"/>
    </row>
    <row r="869" spans="1:8" hidden="1" x14ac:dyDescent="0.25">
      <c r="A869">
        <f>'Información Básica Auxiliares'!D871</f>
        <v>0</v>
      </c>
      <c r="B869" s="17">
        <f>'Información Básica Auxiliares'!I871</f>
        <v>0</v>
      </c>
      <c r="G869"/>
      <c r="H869"/>
    </row>
    <row r="870" spans="1:8" hidden="1" x14ac:dyDescent="0.25">
      <c r="A870">
        <f>'Información Básica Auxiliares'!D872</f>
        <v>0</v>
      </c>
      <c r="B870" s="17">
        <f>'Información Básica Auxiliares'!I872</f>
        <v>0</v>
      </c>
      <c r="G870"/>
      <c r="H870"/>
    </row>
    <row r="871" spans="1:8" hidden="1" x14ac:dyDescent="0.25">
      <c r="A871">
        <f>'Información Básica Auxiliares'!D873</f>
        <v>0</v>
      </c>
      <c r="B871" s="17">
        <f>'Información Básica Auxiliares'!I873</f>
        <v>0</v>
      </c>
      <c r="G871"/>
      <c r="H871"/>
    </row>
    <row r="872" spans="1:8" hidden="1" x14ac:dyDescent="0.25">
      <c r="A872">
        <f>'Información Básica Auxiliares'!D874</f>
        <v>0</v>
      </c>
      <c r="B872" s="17">
        <f>'Información Básica Auxiliares'!I874</f>
        <v>0</v>
      </c>
      <c r="G872"/>
      <c r="H872"/>
    </row>
    <row r="873" spans="1:8" hidden="1" x14ac:dyDescent="0.25">
      <c r="A873">
        <f>'Información Básica Auxiliares'!D875</f>
        <v>0</v>
      </c>
      <c r="B873" s="17">
        <f>'Información Básica Auxiliares'!I875</f>
        <v>0</v>
      </c>
      <c r="G873"/>
      <c r="H873"/>
    </row>
    <row r="874" spans="1:8" hidden="1" x14ac:dyDescent="0.25">
      <c r="A874">
        <f>'Información Básica Auxiliares'!D876</f>
        <v>0</v>
      </c>
      <c r="B874" s="17">
        <f>'Información Básica Auxiliares'!I876</f>
        <v>0</v>
      </c>
      <c r="G874"/>
      <c r="H874"/>
    </row>
    <row r="875" spans="1:8" hidden="1" x14ac:dyDescent="0.25">
      <c r="A875">
        <f>'Información Básica Auxiliares'!D877</f>
        <v>0</v>
      </c>
      <c r="B875" s="17">
        <f>'Información Básica Auxiliares'!I877</f>
        <v>0</v>
      </c>
      <c r="G875"/>
      <c r="H875"/>
    </row>
    <row r="876" spans="1:8" hidden="1" x14ac:dyDescent="0.25">
      <c r="A876">
        <f>'Información Básica Auxiliares'!D878</f>
        <v>0</v>
      </c>
      <c r="B876" s="17">
        <f>'Información Básica Auxiliares'!I878</f>
        <v>0</v>
      </c>
      <c r="G876"/>
      <c r="H876"/>
    </row>
    <row r="877" spans="1:8" hidden="1" x14ac:dyDescent="0.25">
      <c r="A877">
        <f>'Información Básica Auxiliares'!D879</f>
        <v>0</v>
      </c>
      <c r="B877" s="17">
        <f>'Información Básica Auxiliares'!I879</f>
        <v>0</v>
      </c>
      <c r="G877"/>
      <c r="H877"/>
    </row>
    <row r="878" spans="1:8" hidden="1" x14ac:dyDescent="0.25">
      <c r="A878">
        <f>'Información Básica Auxiliares'!D880</f>
        <v>0</v>
      </c>
      <c r="B878" s="17">
        <f>'Información Básica Auxiliares'!I880</f>
        <v>0</v>
      </c>
      <c r="G878"/>
      <c r="H878"/>
    </row>
    <row r="879" spans="1:8" hidden="1" x14ac:dyDescent="0.25">
      <c r="A879">
        <f>'Información Básica Auxiliares'!D881</f>
        <v>0</v>
      </c>
      <c r="B879" s="17">
        <f>'Información Básica Auxiliares'!I881</f>
        <v>0</v>
      </c>
      <c r="G879"/>
      <c r="H879"/>
    </row>
    <row r="880" spans="1:8" hidden="1" x14ac:dyDescent="0.25">
      <c r="A880">
        <f>'Información Básica Auxiliares'!D882</f>
        <v>0</v>
      </c>
      <c r="B880" s="17">
        <f>'Información Básica Auxiliares'!I882</f>
        <v>0</v>
      </c>
      <c r="G880"/>
      <c r="H880"/>
    </row>
    <row r="881" spans="1:8" hidden="1" x14ac:dyDescent="0.25">
      <c r="A881">
        <f>'Información Básica Auxiliares'!D883</f>
        <v>0</v>
      </c>
      <c r="B881" s="17">
        <f>'Información Básica Auxiliares'!I883</f>
        <v>0</v>
      </c>
      <c r="G881"/>
      <c r="H881"/>
    </row>
    <row r="882" spans="1:8" hidden="1" x14ac:dyDescent="0.25">
      <c r="A882">
        <f>'Información Básica Auxiliares'!D884</f>
        <v>0</v>
      </c>
      <c r="B882" s="17">
        <f>'Información Básica Auxiliares'!I884</f>
        <v>0</v>
      </c>
      <c r="G882"/>
      <c r="H882"/>
    </row>
    <row r="883" spans="1:8" hidden="1" x14ac:dyDescent="0.25">
      <c r="A883">
        <f>'Información Básica Auxiliares'!D885</f>
        <v>0</v>
      </c>
      <c r="B883" s="17">
        <f>'Información Básica Auxiliares'!I885</f>
        <v>0</v>
      </c>
      <c r="G883"/>
      <c r="H883"/>
    </row>
    <row r="884" spans="1:8" hidden="1" x14ac:dyDescent="0.25">
      <c r="A884">
        <f>'Información Básica Auxiliares'!D886</f>
        <v>0</v>
      </c>
      <c r="B884" s="17">
        <f>'Información Básica Auxiliares'!I886</f>
        <v>0</v>
      </c>
      <c r="G884"/>
      <c r="H884"/>
    </row>
    <row r="885" spans="1:8" hidden="1" x14ac:dyDescent="0.25">
      <c r="A885">
        <f>'Información Básica Auxiliares'!D887</f>
        <v>0</v>
      </c>
      <c r="B885" s="17">
        <f>'Información Básica Auxiliares'!I887</f>
        <v>0</v>
      </c>
      <c r="G885"/>
      <c r="H885"/>
    </row>
    <row r="886" spans="1:8" hidden="1" x14ac:dyDescent="0.25">
      <c r="A886">
        <f>'Información Básica Auxiliares'!D888</f>
        <v>0</v>
      </c>
      <c r="B886" s="17">
        <f>'Información Básica Auxiliares'!I888</f>
        <v>0</v>
      </c>
      <c r="G886"/>
      <c r="H886"/>
    </row>
    <row r="887" spans="1:8" hidden="1" x14ac:dyDescent="0.25">
      <c r="A887">
        <f>'Información Básica Auxiliares'!D889</f>
        <v>0</v>
      </c>
      <c r="B887" s="17">
        <f>'Información Básica Auxiliares'!I889</f>
        <v>0</v>
      </c>
      <c r="G887"/>
      <c r="H887"/>
    </row>
    <row r="888" spans="1:8" hidden="1" x14ac:dyDescent="0.25">
      <c r="A888">
        <f>'Información Básica Auxiliares'!D890</f>
        <v>0</v>
      </c>
      <c r="B888" s="17">
        <f>'Información Básica Auxiliares'!I890</f>
        <v>0</v>
      </c>
      <c r="G888"/>
      <c r="H888"/>
    </row>
    <row r="889" spans="1:8" hidden="1" x14ac:dyDescent="0.25">
      <c r="A889">
        <f>'Información Básica Auxiliares'!D891</f>
        <v>0</v>
      </c>
      <c r="B889" s="17">
        <f>'Información Básica Auxiliares'!I891</f>
        <v>0</v>
      </c>
      <c r="G889"/>
      <c r="H889"/>
    </row>
    <row r="890" spans="1:8" hidden="1" x14ac:dyDescent="0.25">
      <c r="A890">
        <f>'Información Básica Auxiliares'!D892</f>
        <v>0</v>
      </c>
      <c r="B890" s="17">
        <f>'Información Básica Auxiliares'!I892</f>
        <v>0</v>
      </c>
      <c r="G890"/>
      <c r="H890"/>
    </row>
    <row r="891" spans="1:8" hidden="1" x14ac:dyDescent="0.25">
      <c r="A891">
        <f>'Información Básica Auxiliares'!D893</f>
        <v>0</v>
      </c>
      <c r="B891" s="17">
        <f>'Información Básica Auxiliares'!I893</f>
        <v>0</v>
      </c>
      <c r="G891"/>
      <c r="H891"/>
    </row>
    <row r="892" spans="1:8" hidden="1" x14ac:dyDescent="0.25">
      <c r="A892">
        <f>'Información Básica Auxiliares'!D894</f>
        <v>0</v>
      </c>
      <c r="B892" s="17">
        <f>'Información Básica Auxiliares'!I894</f>
        <v>0</v>
      </c>
      <c r="G892"/>
      <c r="H892"/>
    </row>
    <row r="893" spans="1:8" hidden="1" x14ac:dyDescent="0.25">
      <c r="A893">
        <f>'Información Básica Auxiliares'!D895</f>
        <v>0</v>
      </c>
      <c r="B893" s="17">
        <f>'Información Básica Auxiliares'!I895</f>
        <v>0</v>
      </c>
      <c r="G893"/>
      <c r="H893"/>
    </row>
    <row r="894" spans="1:8" hidden="1" x14ac:dyDescent="0.25">
      <c r="A894">
        <f>'Información Básica Auxiliares'!D896</f>
        <v>0</v>
      </c>
      <c r="B894" s="17">
        <f>'Información Básica Auxiliares'!I896</f>
        <v>0</v>
      </c>
      <c r="G894"/>
      <c r="H894"/>
    </row>
    <row r="895" spans="1:8" hidden="1" x14ac:dyDescent="0.25">
      <c r="A895">
        <f>'Información Básica Auxiliares'!D897</f>
        <v>0</v>
      </c>
      <c r="B895" s="17">
        <f>'Información Básica Auxiliares'!I897</f>
        <v>0</v>
      </c>
      <c r="G895"/>
      <c r="H895"/>
    </row>
    <row r="896" spans="1:8" hidden="1" x14ac:dyDescent="0.25">
      <c r="A896">
        <f>'Información Básica Auxiliares'!D898</f>
        <v>0</v>
      </c>
      <c r="B896" s="17">
        <f>'Información Básica Auxiliares'!I898</f>
        <v>0</v>
      </c>
      <c r="G896"/>
      <c r="H896"/>
    </row>
    <row r="897" spans="1:8" hidden="1" x14ac:dyDescent="0.25">
      <c r="A897">
        <f>'Información Básica Auxiliares'!D899</f>
        <v>0</v>
      </c>
      <c r="B897" s="17">
        <f>'Información Básica Auxiliares'!I899</f>
        <v>0</v>
      </c>
      <c r="G897"/>
      <c r="H897"/>
    </row>
    <row r="898" spans="1:8" hidden="1" x14ac:dyDescent="0.25">
      <c r="A898">
        <f>'Información Básica Auxiliares'!D900</f>
        <v>0</v>
      </c>
      <c r="B898" s="17">
        <f>'Información Básica Auxiliares'!I900</f>
        <v>0</v>
      </c>
      <c r="G898"/>
      <c r="H898"/>
    </row>
    <row r="899" spans="1:8" hidden="1" x14ac:dyDescent="0.25">
      <c r="A899">
        <f>'Información Básica Auxiliares'!D901</f>
        <v>0</v>
      </c>
      <c r="B899" s="17">
        <f>'Información Básica Auxiliares'!I901</f>
        <v>0</v>
      </c>
      <c r="G899"/>
      <c r="H899"/>
    </row>
    <row r="900" spans="1:8" hidden="1" x14ac:dyDescent="0.25">
      <c r="A900">
        <f>'Información Básica Auxiliares'!D902</f>
        <v>0</v>
      </c>
      <c r="B900" s="17">
        <f>'Información Básica Auxiliares'!I902</f>
        <v>0</v>
      </c>
      <c r="G900"/>
      <c r="H900"/>
    </row>
    <row r="901" spans="1:8" hidden="1" x14ac:dyDescent="0.25">
      <c r="A901">
        <f>'Información Básica Auxiliares'!D903</f>
        <v>0</v>
      </c>
      <c r="B901" s="17">
        <f>'Información Básica Auxiliares'!I903</f>
        <v>0</v>
      </c>
      <c r="G901"/>
      <c r="H901"/>
    </row>
    <row r="902" spans="1:8" hidden="1" x14ac:dyDescent="0.25">
      <c r="A902">
        <f>'Información Básica Auxiliares'!D904</f>
        <v>0</v>
      </c>
      <c r="B902" s="17">
        <f>'Información Básica Auxiliares'!I904</f>
        <v>0</v>
      </c>
      <c r="G902"/>
      <c r="H902"/>
    </row>
    <row r="903" spans="1:8" hidden="1" x14ac:dyDescent="0.25">
      <c r="A903">
        <f>'Información Básica Auxiliares'!D905</f>
        <v>0</v>
      </c>
      <c r="B903" s="17">
        <f>'Información Básica Auxiliares'!I905</f>
        <v>0</v>
      </c>
      <c r="G903"/>
      <c r="H903"/>
    </row>
    <row r="904" spans="1:8" hidden="1" x14ac:dyDescent="0.25">
      <c r="A904">
        <f>'Información Básica Auxiliares'!D906</f>
        <v>0</v>
      </c>
      <c r="B904" s="17">
        <f>'Información Básica Auxiliares'!I906</f>
        <v>0</v>
      </c>
      <c r="G904"/>
      <c r="H904"/>
    </row>
    <row r="905" spans="1:8" hidden="1" x14ac:dyDescent="0.25">
      <c r="A905">
        <f>'Información Básica Auxiliares'!D907</f>
        <v>0</v>
      </c>
      <c r="B905" s="17">
        <f>'Información Básica Auxiliares'!I907</f>
        <v>0</v>
      </c>
      <c r="G905"/>
      <c r="H905"/>
    </row>
    <row r="906" spans="1:8" hidden="1" x14ac:dyDescent="0.25">
      <c r="A906">
        <f>'Información Básica Auxiliares'!D908</f>
        <v>0</v>
      </c>
      <c r="B906" s="17">
        <f>'Información Básica Auxiliares'!I908</f>
        <v>0</v>
      </c>
      <c r="G906"/>
      <c r="H906"/>
    </row>
    <row r="907" spans="1:8" hidden="1" x14ac:dyDescent="0.25">
      <c r="A907">
        <f>'Información Básica Auxiliares'!D909</f>
        <v>0</v>
      </c>
      <c r="B907" s="17">
        <f>'Información Básica Auxiliares'!I909</f>
        <v>0</v>
      </c>
      <c r="G907"/>
      <c r="H907"/>
    </row>
    <row r="908" spans="1:8" hidden="1" x14ac:dyDescent="0.25">
      <c r="A908">
        <f>'Información Básica Auxiliares'!D910</f>
        <v>0</v>
      </c>
      <c r="B908" s="17">
        <f>'Información Básica Auxiliares'!I910</f>
        <v>0</v>
      </c>
      <c r="G908"/>
      <c r="H908"/>
    </row>
    <row r="909" spans="1:8" hidden="1" x14ac:dyDescent="0.25">
      <c r="A909">
        <f>'Información Básica Auxiliares'!D911</f>
        <v>0</v>
      </c>
      <c r="B909" s="17">
        <f>'Información Básica Auxiliares'!I911</f>
        <v>0</v>
      </c>
      <c r="G909"/>
      <c r="H909"/>
    </row>
    <row r="910" spans="1:8" hidden="1" x14ac:dyDescent="0.25">
      <c r="A910">
        <f>'Información Básica Auxiliares'!D912</f>
        <v>0</v>
      </c>
      <c r="B910" s="17">
        <f>'Información Básica Auxiliares'!I912</f>
        <v>0</v>
      </c>
      <c r="G910"/>
      <c r="H910"/>
    </row>
    <row r="911" spans="1:8" hidden="1" x14ac:dyDescent="0.25">
      <c r="A911">
        <f>'Información Básica Auxiliares'!D913</f>
        <v>0</v>
      </c>
      <c r="B911" s="17">
        <f>'Información Básica Auxiliares'!I913</f>
        <v>0</v>
      </c>
      <c r="G911"/>
      <c r="H911"/>
    </row>
    <row r="912" spans="1:8" hidden="1" x14ac:dyDescent="0.25">
      <c r="A912">
        <f>'Información Básica Auxiliares'!D914</f>
        <v>0</v>
      </c>
      <c r="B912" s="17">
        <f>'Información Básica Auxiliares'!I914</f>
        <v>0</v>
      </c>
      <c r="G912"/>
      <c r="H912"/>
    </row>
    <row r="913" spans="1:8" hidden="1" x14ac:dyDescent="0.25">
      <c r="A913">
        <f>'Información Básica Auxiliares'!D915</f>
        <v>0</v>
      </c>
      <c r="B913" s="17">
        <f>'Información Básica Auxiliares'!I915</f>
        <v>0</v>
      </c>
      <c r="G913"/>
      <c r="H913"/>
    </row>
    <row r="914" spans="1:8" hidden="1" x14ac:dyDescent="0.25">
      <c r="A914">
        <f>'Información Básica Auxiliares'!D916</f>
        <v>0</v>
      </c>
      <c r="B914" s="17">
        <f>'Información Básica Auxiliares'!I916</f>
        <v>0</v>
      </c>
      <c r="G914"/>
      <c r="H914"/>
    </row>
    <row r="915" spans="1:8" hidden="1" x14ac:dyDescent="0.25">
      <c r="A915">
        <f>'Información Básica Auxiliares'!D917</f>
        <v>0</v>
      </c>
      <c r="B915" s="17">
        <f>'Información Básica Auxiliares'!I917</f>
        <v>0</v>
      </c>
      <c r="G915"/>
      <c r="H915"/>
    </row>
    <row r="916" spans="1:8" hidden="1" x14ac:dyDescent="0.25">
      <c r="A916">
        <f>'Información Básica Auxiliares'!D918</f>
        <v>0</v>
      </c>
      <c r="B916" s="17">
        <f>'Información Básica Auxiliares'!I918</f>
        <v>0</v>
      </c>
      <c r="G916"/>
      <c r="H916"/>
    </row>
    <row r="917" spans="1:8" hidden="1" x14ac:dyDescent="0.25">
      <c r="A917">
        <f>'Información Básica Auxiliares'!D919</f>
        <v>0</v>
      </c>
      <c r="B917" s="17">
        <f>'Información Básica Auxiliares'!I919</f>
        <v>0</v>
      </c>
      <c r="G917"/>
      <c r="H917"/>
    </row>
    <row r="918" spans="1:8" hidden="1" x14ac:dyDescent="0.25">
      <c r="A918">
        <f>'Información Básica Auxiliares'!D920</f>
        <v>0</v>
      </c>
      <c r="B918" s="17">
        <f>'Información Básica Auxiliares'!I920</f>
        <v>0</v>
      </c>
      <c r="G918"/>
      <c r="H918"/>
    </row>
    <row r="919" spans="1:8" hidden="1" x14ac:dyDescent="0.25">
      <c r="A919">
        <f>'Información Básica Auxiliares'!D921</f>
        <v>0</v>
      </c>
      <c r="B919" s="17">
        <f>'Información Básica Auxiliares'!I921</f>
        <v>0</v>
      </c>
      <c r="G919"/>
      <c r="H919"/>
    </row>
    <row r="920" spans="1:8" hidden="1" x14ac:dyDescent="0.25">
      <c r="A920">
        <f>'Información Básica Auxiliares'!D922</f>
        <v>0</v>
      </c>
      <c r="B920" s="17">
        <f>'Información Básica Auxiliares'!I922</f>
        <v>0</v>
      </c>
      <c r="G920"/>
      <c r="H920"/>
    </row>
    <row r="921" spans="1:8" hidden="1" x14ac:dyDescent="0.25">
      <c r="A921">
        <f>'Información Básica Auxiliares'!D923</f>
        <v>0</v>
      </c>
      <c r="B921" s="17">
        <f>'Información Básica Auxiliares'!I923</f>
        <v>0</v>
      </c>
      <c r="G921"/>
      <c r="H921"/>
    </row>
    <row r="922" spans="1:8" hidden="1" x14ac:dyDescent="0.25">
      <c r="A922">
        <f>'Información Básica Auxiliares'!D924</f>
        <v>0</v>
      </c>
      <c r="B922" s="17">
        <f>'Información Básica Auxiliares'!I924</f>
        <v>0</v>
      </c>
      <c r="G922"/>
      <c r="H922"/>
    </row>
    <row r="923" spans="1:8" hidden="1" x14ac:dyDescent="0.25">
      <c r="A923">
        <f>'Información Básica Auxiliares'!D925</f>
        <v>0</v>
      </c>
      <c r="B923" s="17">
        <f>'Información Básica Auxiliares'!I925</f>
        <v>0</v>
      </c>
      <c r="G923"/>
      <c r="H923"/>
    </row>
    <row r="924" spans="1:8" hidden="1" x14ac:dyDescent="0.25">
      <c r="A924">
        <f>'Información Básica Auxiliares'!D926</f>
        <v>0</v>
      </c>
      <c r="B924" s="17">
        <f>'Información Básica Auxiliares'!I926</f>
        <v>0</v>
      </c>
      <c r="G924"/>
      <c r="H924"/>
    </row>
    <row r="925" spans="1:8" hidden="1" x14ac:dyDescent="0.25">
      <c r="A925">
        <f>'Información Básica Auxiliares'!D927</f>
        <v>0</v>
      </c>
      <c r="B925" s="17">
        <f>'Información Básica Auxiliares'!I927</f>
        <v>0</v>
      </c>
      <c r="G925"/>
      <c r="H925"/>
    </row>
    <row r="926" spans="1:8" hidden="1" x14ac:dyDescent="0.25">
      <c r="A926">
        <f>'Información Básica Auxiliares'!D928</f>
        <v>0</v>
      </c>
      <c r="B926" s="17">
        <f>'Información Básica Auxiliares'!I928</f>
        <v>0</v>
      </c>
      <c r="G926"/>
      <c r="H926"/>
    </row>
    <row r="927" spans="1:8" hidden="1" x14ac:dyDescent="0.25">
      <c r="A927">
        <f>'Información Básica Auxiliares'!D929</f>
        <v>0</v>
      </c>
      <c r="B927" s="17">
        <f>'Información Básica Auxiliares'!I929</f>
        <v>0</v>
      </c>
      <c r="G927"/>
      <c r="H927"/>
    </row>
    <row r="928" spans="1:8" hidden="1" x14ac:dyDescent="0.25">
      <c r="A928">
        <f>'Información Básica Auxiliares'!D930</f>
        <v>0</v>
      </c>
      <c r="B928" s="17">
        <f>'Información Básica Auxiliares'!I930</f>
        <v>0</v>
      </c>
      <c r="G928"/>
      <c r="H928"/>
    </row>
    <row r="929" spans="1:8" hidden="1" x14ac:dyDescent="0.25">
      <c r="A929">
        <f>'Información Básica Auxiliares'!D931</f>
        <v>0</v>
      </c>
      <c r="B929" s="17">
        <f>'Información Básica Auxiliares'!I931</f>
        <v>0</v>
      </c>
      <c r="G929"/>
      <c r="H929"/>
    </row>
    <row r="930" spans="1:8" hidden="1" x14ac:dyDescent="0.25">
      <c r="A930">
        <f>'Información Básica Auxiliares'!D932</f>
        <v>0</v>
      </c>
      <c r="B930" s="17">
        <f>'Información Básica Auxiliares'!I932</f>
        <v>0</v>
      </c>
      <c r="G930"/>
      <c r="H930"/>
    </row>
    <row r="931" spans="1:8" hidden="1" x14ac:dyDescent="0.25">
      <c r="A931">
        <f>'Información Básica Auxiliares'!D933</f>
        <v>0</v>
      </c>
      <c r="B931" s="17">
        <f>'Información Básica Auxiliares'!I933</f>
        <v>0</v>
      </c>
      <c r="G931"/>
      <c r="H931"/>
    </row>
    <row r="932" spans="1:8" hidden="1" x14ac:dyDescent="0.25">
      <c r="A932">
        <f>'Información Básica Auxiliares'!D934</f>
        <v>0</v>
      </c>
      <c r="B932" s="17">
        <f>'Información Básica Auxiliares'!I934</f>
        <v>0</v>
      </c>
      <c r="G932"/>
      <c r="H932"/>
    </row>
    <row r="933" spans="1:8" hidden="1" x14ac:dyDescent="0.25">
      <c r="A933">
        <f>'Información Básica Auxiliares'!D935</f>
        <v>0</v>
      </c>
      <c r="B933" s="17">
        <f>'Información Básica Auxiliares'!I935</f>
        <v>0</v>
      </c>
      <c r="G933"/>
      <c r="H933"/>
    </row>
    <row r="934" spans="1:8" hidden="1" x14ac:dyDescent="0.25">
      <c r="A934">
        <f>'Información Básica Auxiliares'!D936</f>
        <v>0</v>
      </c>
      <c r="B934" s="17">
        <f>'Información Básica Auxiliares'!I936</f>
        <v>0</v>
      </c>
      <c r="G934"/>
      <c r="H934"/>
    </row>
    <row r="935" spans="1:8" hidden="1" x14ac:dyDescent="0.25">
      <c r="A935">
        <f>'Información Básica Auxiliares'!D937</f>
        <v>0</v>
      </c>
      <c r="B935" s="17">
        <f>'Información Básica Auxiliares'!I937</f>
        <v>0</v>
      </c>
      <c r="G935"/>
      <c r="H935"/>
    </row>
    <row r="936" spans="1:8" hidden="1" x14ac:dyDescent="0.25">
      <c r="A936">
        <f>'Información Básica Auxiliares'!D938</f>
        <v>0</v>
      </c>
      <c r="B936" s="17">
        <f>'Información Básica Auxiliares'!I938</f>
        <v>0</v>
      </c>
      <c r="G936"/>
      <c r="H936"/>
    </row>
    <row r="937" spans="1:8" hidden="1" x14ac:dyDescent="0.25">
      <c r="A937">
        <f>'Información Básica Auxiliares'!D939</f>
        <v>0</v>
      </c>
      <c r="B937" s="17">
        <f>'Información Básica Auxiliares'!I939</f>
        <v>0</v>
      </c>
      <c r="G937"/>
      <c r="H937"/>
    </row>
    <row r="938" spans="1:8" hidden="1" x14ac:dyDescent="0.25">
      <c r="A938">
        <f>'Información Básica Auxiliares'!D940</f>
        <v>0</v>
      </c>
      <c r="B938" s="17">
        <f>'Información Básica Auxiliares'!I940</f>
        <v>0</v>
      </c>
      <c r="G938"/>
      <c r="H938"/>
    </row>
    <row r="939" spans="1:8" hidden="1" x14ac:dyDescent="0.25">
      <c r="A939">
        <f>'Información Básica Auxiliares'!D941</f>
        <v>0</v>
      </c>
      <c r="B939" s="17">
        <f>'Información Básica Auxiliares'!I941</f>
        <v>0</v>
      </c>
      <c r="G939"/>
      <c r="H939"/>
    </row>
    <row r="940" spans="1:8" hidden="1" x14ac:dyDescent="0.25">
      <c r="A940">
        <f>'Información Básica Auxiliares'!D942</f>
        <v>0</v>
      </c>
      <c r="B940" s="17">
        <f>'Información Básica Auxiliares'!I942</f>
        <v>0</v>
      </c>
      <c r="G940"/>
      <c r="H940"/>
    </row>
    <row r="941" spans="1:8" hidden="1" x14ac:dyDescent="0.25">
      <c r="A941">
        <f>'Información Básica Auxiliares'!D943</f>
        <v>0</v>
      </c>
      <c r="B941" s="17">
        <f>'Información Básica Auxiliares'!I943</f>
        <v>0</v>
      </c>
      <c r="G941"/>
      <c r="H941"/>
    </row>
    <row r="942" spans="1:8" hidden="1" x14ac:dyDescent="0.25">
      <c r="A942">
        <f>'Información Básica Auxiliares'!D944</f>
        <v>0</v>
      </c>
      <c r="B942" s="17">
        <f>'Información Básica Auxiliares'!I944</f>
        <v>0</v>
      </c>
      <c r="G942"/>
      <c r="H942"/>
    </row>
    <row r="943" spans="1:8" hidden="1" x14ac:dyDescent="0.25">
      <c r="A943">
        <f>'Información Básica Auxiliares'!D945</f>
        <v>0</v>
      </c>
      <c r="B943" s="17">
        <f>'Información Básica Auxiliares'!I945</f>
        <v>0</v>
      </c>
      <c r="G943"/>
      <c r="H943"/>
    </row>
    <row r="944" spans="1:8" hidden="1" x14ac:dyDescent="0.25">
      <c r="A944">
        <f>'Información Básica Auxiliares'!D946</f>
        <v>0</v>
      </c>
      <c r="B944" s="17">
        <f>'Información Básica Auxiliares'!I946</f>
        <v>0</v>
      </c>
      <c r="G944"/>
      <c r="H944"/>
    </row>
    <row r="945" spans="1:8" hidden="1" x14ac:dyDescent="0.25">
      <c r="A945">
        <f>'Información Básica Auxiliares'!D947</f>
        <v>0</v>
      </c>
      <c r="B945" s="17">
        <f>'Información Básica Auxiliares'!I947</f>
        <v>0</v>
      </c>
      <c r="G945"/>
      <c r="H945"/>
    </row>
    <row r="946" spans="1:8" hidden="1" x14ac:dyDescent="0.25">
      <c r="A946">
        <f>'Información Básica Auxiliares'!D948</f>
        <v>0</v>
      </c>
      <c r="B946" s="17">
        <f>'Información Básica Auxiliares'!I948</f>
        <v>0</v>
      </c>
      <c r="G946"/>
      <c r="H946"/>
    </row>
    <row r="947" spans="1:8" hidden="1" x14ac:dyDescent="0.25">
      <c r="A947">
        <f>'Información Básica Auxiliares'!D949</f>
        <v>0</v>
      </c>
      <c r="B947" s="17">
        <f>'Información Básica Auxiliares'!I949</f>
        <v>0</v>
      </c>
      <c r="G947"/>
      <c r="H947"/>
    </row>
    <row r="948" spans="1:8" hidden="1" x14ac:dyDescent="0.25">
      <c r="A948">
        <f>'Información Básica Auxiliares'!D950</f>
        <v>0</v>
      </c>
      <c r="B948" s="17">
        <f>'Información Básica Auxiliares'!I950</f>
        <v>0</v>
      </c>
      <c r="G948"/>
      <c r="H948"/>
    </row>
    <row r="949" spans="1:8" hidden="1" x14ac:dyDescent="0.25">
      <c r="A949">
        <f>'Información Básica Auxiliares'!D951</f>
        <v>0</v>
      </c>
      <c r="B949" s="17">
        <f>'Información Básica Auxiliares'!I951</f>
        <v>0</v>
      </c>
      <c r="G949"/>
      <c r="H949"/>
    </row>
    <row r="950" spans="1:8" hidden="1" x14ac:dyDescent="0.25">
      <c r="A950">
        <f>'Información Básica Auxiliares'!D952</f>
        <v>0</v>
      </c>
      <c r="B950" s="17">
        <f>'Información Básica Auxiliares'!I952</f>
        <v>0</v>
      </c>
      <c r="G950"/>
      <c r="H950"/>
    </row>
    <row r="951" spans="1:8" hidden="1" x14ac:dyDescent="0.25">
      <c r="A951">
        <f>'Información Básica Auxiliares'!D953</f>
        <v>0</v>
      </c>
      <c r="B951" s="17">
        <f>'Información Básica Auxiliares'!I953</f>
        <v>0</v>
      </c>
      <c r="G951"/>
      <c r="H951"/>
    </row>
    <row r="952" spans="1:8" hidden="1" x14ac:dyDescent="0.25">
      <c r="A952">
        <f>'Información Básica Auxiliares'!D954</f>
        <v>0</v>
      </c>
      <c r="B952" s="17">
        <f>'Información Básica Auxiliares'!I954</f>
        <v>0</v>
      </c>
      <c r="G952"/>
      <c r="H952"/>
    </row>
    <row r="953" spans="1:8" hidden="1" x14ac:dyDescent="0.25">
      <c r="A953">
        <f>'Información Básica Auxiliares'!D955</f>
        <v>0</v>
      </c>
      <c r="B953" s="17">
        <f>'Información Básica Auxiliares'!I955</f>
        <v>0</v>
      </c>
      <c r="G953"/>
      <c r="H953"/>
    </row>
    <row r="954" spans="1:8" hidden="1" x14ac:dyDescent="0.25">
      <c r="A954">
        <f>'Información Básica Auxiliares'!D956</f>
        <v>0</v>
      </c>
      <c r="B954" s="17">
        <f>'Información Básica Auxiliares'!I956</f>
        <v>0</v>
      </c>
      <c r="G954"/>
      <c r="H954"/>
    </row>
    <row r="955" spans="1:8" hidden="1" x14ac:dyDescent="0.25">
      <c r="A955">
        <f>'Información Básica Auxiliares'!D957</f>
        <v>0</v>
      </c>
      <c r="B955" s="17">
        <f>'Información Básica Auxiliares'!I957</f>
        <v>0</v>
      </c>
      <c r="G955"/>
      <c r="H955"/>
    </row>
    <row r="956" spans="1:8" hidden="1" x14ac:dyDescent="0.25">
      <c r="A956">
        <f>'Información Básica Auxiliares'!D958</f>
        <v>0</v>
      </c>
      <c r="B956" s="17">
        <f>'Información Básica Auxiliares'!I958</f>
        <v>0</v>
      </c>
      <c r="G956"/>
      <c r="H956"/>
    </row>
    <row r="957" spans="1:8" hidden="1" x14ac:dyDescent="0.25">
      <c r="A957">
        <f>'Información Básica Auxiliares'!D959</f>
        <v>0</v>
      </c>
      <c r="B957" s="17">
        <f>'Información Básica Auxiliares'!I959</f>
        <v>0</v>
      </c>
      <c r="G957"/>
      <c r="H957"/>
    </row>
    <row r="958" spans="1:8" hidden="1" x14ac:dyDescent="0.25">
      <c r="A958">
        <f>'Información Básica Auxiliares'!D960</f>
        <v>0</v>
      </c>
      <c r="B958" s="17">
        <f>'Información Básica Auxiliares'!I960</f>
        <v>0</v>
      </c>
      <c r="G958"/>
      <c r="H958"/>
    </row>
    <row r="959" spans="1:8" hidden="1" x14ac:dyDescent="0.25">
      <c r="A959">
        <f>'Información Básica Auxiliares'!D961</f>
        <v>0</v>
      </c>
      <c r="B959" s="17">
        <f>'Información Básica Auxiliares'!I961</f>
        <v>0</v>
      </c>
      <c r="G959"/>
      <c r="H959"/>
    </row>
    <row r="960" spans="1:8" hidden="1" x14ac:dyDescent="0.25">
      <c r="A960">
        <f>'Información Básica Auxiliares'!D962</f>
        <v>0</v>
      </c>
      <c r="B960" s="17">
        <f>'Información Básica Auxiliares'!I962</f>
        <v>0</v>
      </c>
      <c r="G960"/>
      <c r="H960"/>
    </row>
    <row r="961" spans="1:8" hidden="1" x14ac:dyDescent="0.25">
      <c r="A961">
        <f>'Información Básica Auxiliares'!D963</f>
        <v>0</v>
      </c>
      <c r="B961" s="17">
        <f>'Información Básica Auxiliares'!I963</f>
        <v>0</v>
      </c>
      <c r="G961"/>
      <c r="H961"/>
    </row>
    <row r="962" spans="1:8" hidden="1" x14ac:dyDescent="0.25">
      <c r="A962">
        <f>'Información Básica Auxiliares'!D964</f>
        <v>0</v>
      </c>
      <c r="B962" s="17">
        <f>'Información Básica Auxiliares'!I964</f>
        <v>0</v>
      </c>
      <c r="G962"/>
      <c r="H962"/>
    </row>
    <row r="963" spans="1:8" hidden="1" x14ac:dyDescent="0.25">
      <c r="A963">
        <f>'Información Básica Auxiliares'!D965</f>
        <v>0</v>
      </c>
      <c r="B963" s="17">
        <f>'Información Básica Auxiliares'!I965</f>
        <v>0</v>
      </c>
      <c r="G963"/>
      <c r="H963"/>
    </row>
    <row r="964" spans="1:8" hidden="1" x14ac:dyDescent="0.25">
      <c r="A964">
        <f>'Información Básica Auxiliares'!D966</f>
        <v>0</v>
      </c>
      <c r="B964" s="17">
        <f>'Información Básica Auxiliares'!I966</f>
        <v>0</v>
      </c>
      <c r="G964"/>
      <c r="H964"/>
    </row>
    <row r="965" spans="1:8" hidden="1" x14ac:dyDescent="0.25">
      <c r="A965">
        <f>'Información Básica Auxiliares'!D967</f>
        <v>0</v>
      </c>
      <c r="B965" s="17">
        <f>'Información Básica Auxiliares'!I967</f>
        <v>0</v>
      </c>
      <c r="G965"/>
      <c r="H965"/>
    </row>
    <row r="966" spans="1:8" hidden="1" x14ac:dyDescent="0.25">
      <c r="A966">
        <f>'Información Básica Auxiliares'!D968</f>
        <v>0</v>
      </c>
      <c r="B966" s="17">
        <f>'Información Básica Auxiliares'!I968</f>
        <v>0</v>
      </c>
      <c r="G966"/>
      <c r="H966"/>
    </row>
    <row r="967" spans="1:8" hidden="1" x14ac:dyDescent="0.25">
      <c r="A967">
        <f>'Información Básica Auxiliares'!D969</f>
        <v>0</v>
      </c>
      <c r="B967" s="17">
        <f>'Información Básica Auxiliares'!I969</f>
        <v>0</v>
      </c>
      <c r="G967"/>
      <c r="H967"/>
    </row>
    <row r="968" spans="1:8" hidden="1" x14ac:dyDescent="0.25">
      <c r="A968">
        <f>'Información Básica Auxiliares'!D970</f>
        <v>0</v>
      </c>
      <c r="B968" s="17">
        <f>'Información Básica Auxiliares'!I970</f>
        <v>0</v>
      </c>
      <c r="G968"/>
      <c r="H968"/>
    </row>
    <row r="969" spans="1:8" hidden="1" x14ac:dyDescent="0.25">
      <c r="A969">
        <f>'Información Básica Auxiliares'!D971</f>
        <v>0</v>
      </c>
      <c r="B969" s="17">
        <f>'Información Básica Auxiliares'!I971</f>
        <v>0</v>
      </c>
      <c r="G969"/>
      <c r="H969"/>
    </row>
    <row r="970" spans="1:8" hidden="1" x14ac:dyDescent="0.25">
      <c r="A970">
        <f>'Información Básica Auxiliares'!D972</f>
        <v>0</v>
      </c>
      <c r="B970" s="17">
        <f>'Información Básica Auxiliares'!I972</f>
        <v>0</v>
      </c>
      <c r="G970"/>
      <c r="H970"/>
    </row>
    <row r="971" spans="1:8" hidden="1" x14ac:dyDescent="0.25">
      <c r="A971">
        <f>'Información Básica Auxiliares'!D973</f>
        <v>0</v>
      </c>
      <c r="B971" s="17">
        <f>'Información Básica Auxiliares'!I973</f>
        <v>0</v>
      </c>
      <c r="G971"/>
      <c r="H971"/>
    </row>
    <row r="972" spans="1:8" hidden="1" x14ac:dyDescent="0.25">
      <c r="A972">
        <f>'Información Básica Auxiliares'!D974</f>
        <v>0</v>
      </c>
      <c r="B972" s="17">
        <f>'Información Básica Auxiliares'!I974</f>
        <v>0</v>
      </c>
      <c r="G972"/>
      <c r="H972"/>
    </row>
    <row r="973" spans="1:8" hidden="1" x14ac:dyDescent="0.25">
      <c r="A973">
        <f>'Información Básica Auxiliares'!D975</f>
        <v>0</v>
      </c>
      <c r="B973" s="17">
        <f>'Información Básica Auxiliares'!I975</f>
        <v>0</v>
      </c>
      <c r="G973"/>
      <c r="H973"/>
    </row>
    <row r="974" spans="1:8" hidden="1" x14ac:dyDescent="0.25">
      <c r="A974">
        <f>'Información Básica Auxiliares'!D976</f>
        <v>0</v>
      </c>
      <c r="B974" s="17">
        <f>'Información Básica Auxiliares'!I976</f>
        <v>0</v>
      </c>
      <c r="G974"/>
      <c r="H974"/>
    </row>
    <row r="975" spans="1:8" hidden="1" x14ac:dyDescent="0.25">
      <c r="A975">
        <f>'Información Básica Auxiliares'!D977</f>
        <v>0</v>
      </c>
      <c r="B975" s="17">
        <f>'Información Básica Auxiliares'!I977</f>
        <v>0</v>
      </c>
      <c r="G975"/>
      <c r="H975"/>
    </row>
    <row r="976" spans="1:8" hidden="1" x14ac:dyDescent="0.25">
      <c r="A976">
        <f>'Información Básica Auxiliares'!D978</f>
        <v>0</v>
      </c>
      <c r="B976" s="17">
        <f>'Información Básica Auxiliares'!I978</f>
        <v>0</v>
      </c>
      <c r="G976"/>
      <c r="H976"/>
    </row>
    <row r="977" spans="1:8" hidden="1" x14ac:dyDescent="0.25">
      <c r="A977">
        <f>'Información Básica Auxiliares'!D979</f>
        <v>0</v>
      </c>
      <c r="B977" s="17">
        <f>'Información Básica Auxiliares'!I979</f>
        <v>0</v>
      </c>
      <c r="G977"/>
      <c r="H977"/>
    </row>
    <row r="978" spans="1:8" hidden="1" x14ac:dyDescent="0.25">
      <c r="A978">
        <f>'Información Básica Auxiliares'!D980</f>
        <v>0</v>
      </c>
      <c r="B978" s="17">
        <f>'Información Básica Auxiliares'!I980</f>
        <v>0</v>
      </c>
      <c r="G978"/>
      <c r="H978"/>
    </row>
    <row r="979" spans="1:8" hidden="1" x14ac:dyDescent="0.25">
      <c r="A979">
        <f>'Información Básica Auxiliares'!D981</f>
        <v>0</v>
      </c>
      <c r="B979" s="17">
        <f>'Información Básica Auxiliares'!I981</f>
        <v>0</v>
      </c>
      <c r="G979"/>
      <c r="H979"/>
    </row>
    <row r="980" spans="1:8" hidden="1" x14ac:dyDescent="0.25">
      <c r="A980">
        <f>'Información Básica Auxiliares'!D982</f>
        <v>0</v>
      </c>
      <c r="B980" s="17">
        <f>'Información Básica Auxiliares'!I982</f>
        <v>0</v>
      </c>
      <c r="G980"/>
      <c r="H980"/>
    </row>
    <row r="981" spans="1:8" hidden="1" x14ac:dyDescent="0.25">
      <c r="A981">
        <f>'Información Básica Auxiliares'!D983</f>
        <v>0</v>
      </c>
      <c r="B981" s="17">
        <f>'Información Básica Auxiliares'!I983</f>
        <v>0</v>
      </c>
      <c r="G981"/>
      <c r="H981"/>
    </row>
    <row r="982" spans="1:8" hidden="1" x14ac:dyDescent="0.25">
      <c r="A982">
        <f>'Información Básica Auxiliares'!D984</f>
        <v>0</v>
      </c>
      <c r="B982" s="17">
        <f>'Información Básica Auxiliares'!I984</f>
        <v>0</v>
      </c>
      <c r="G982"/>
      <c r="H982"/>
    </row>
    <row r="983" spans="1:8" hidden="1" x14ac:dyDescent="0.25">
      <c r="A983">
        <f>'Información Básica Auxiliares'!D985</f>
        <v>0</v>
      </c>
      <c r="B983" s="17">
        <f>'Información Básica Auxiliares'!I985</f>
        <v>0</v>
      </c>
      <c r="G983"/>
      <c r="H983"/>
    </row>
    <row r="984" spans="1:8" hidden="1" x14ac:dyDescent="0.25">
      <c r="A984">
        <f>'Información Básica Auxiliares'!D986</f>
        <v>0</v>
      </c>
      <c r="B984" s="17">
        <f>'Información Básica Auxiliares'!I986</f>
        <v>0</v>
      </c>
      <c r="G984"/>
      <c r="H984"/>
    </row>
    <row r="985" spans="1:8" hidden="1" x14ac:dyDescent="0.25">
      <c r="A985">
        <f>'Información Básica Auxiliares'!D987</f>
        <v>0</v>
      </c>
      <c r="B985" s="17">
        <f>'Información Básica Auxiliares'!I987</f>
        <v>0</v>
      </c>
      <c r="G985"/>
      <c r="H985"/>
    </row>
    <row r="986" spans="1:8" hidden="1" x14ac:dyDescent="0.25">
      <c r="A986">
        <f>'Información Básica Auxiliares'!D988</f>
        <v>0</v>
      </c>
      <c r="B986" s="17">
        <f>'Información Básica Auxiliares'!I988</f>
        <v>0</v>
      </c>
      <c r="G986"/>
      <c r="H986"/>
    </row>
    <row r="987" spans="1:8" hidden="1" x14ac:dyDescent="0.25">
      <c r="A987">
        <f>'Información Básica Auxiliares'!D989</f>
        <v>0</v>
      </c>
      <c r="B987" s="17">
        <f>'Información Básica Auxiliares'!I989</f>
        <v>0</v>
      </c>
      <c r="G987"/>
      <c r="H987"/>
    </row>
    <row r="988" spans="1:8" hidden="1" x14ac:dyDescent="0.25">
      <c r="A988">
        <f>'Información Básica Auxiliares'!D990</f>
        <v>0</v>
      </c>
      <c r="B988" s="17">
        <f>'Información Básica Auxiliares'!I990</f>
        <v>0</v>
      </c>
      <c r="G988"/>
      <c r="H988"/>
    </row>
    <row r="989" spans="1:8" hidden="1" x14ac:dyDescent="0.25">
      <c r="A989">
        <f>'Información Básica Auxiliares'!D991</f>
        <v>0</v>
      </c>
      <c r="B989" s="17">
        <f>'Información Básica Auxiliares'!I991</f>
        <v>0</v>
      </c>
      <c r="G989"/>
      <c r="H989"/>
    </row>
    <row r="990" spans="1:8" hidden="1" x14ac:dyDescent="0.25">
      <c r="A990">
        <f>'Información Básica Auxiliares'!D992</f>
        <v>0</v>
      </c>
      <c r="B990" s="17">
        <f>'Información Básica Auxiliares'!I992</f>
        <v>0</v>
      </c>
      <c r="G990"/>
      <c r="H990"/>
    </row>
    <row r="991" spans="1:8" hidden="1" x14ac:dyDescent="0.25">
      <c r="A991">
        <f>'Información Básica Auxiliares'!D993</f>
        <v>0</v>
      </c>
      <c r="B991" s="17">
        <f>'Información Básica Auxiliares'!I993</f>
        <v>0</v>
      </c>
      <c r="G991"/>
      <c r="H991"/>
    </row>
    <row r="992" spans="1:8" hidden="1" x14ac:dyDescent="0.25">
      <c r="A992">
        <f>'Información Básica Auxiliares'!D994</f>
        <v>0</v>
      </c>
      <c r="B992" s="17">
        <f>'Información Básica Auxiliares'!I994</f>
        <v>0</v>
      </c>
      <c r="G992"/>
      <c r="H992"/>
    </row>
    <row r="993" spans="1:8" hidden="1" x14ac:dyDescent="0.25">
      <c r="A993">
        <f>'Información Básica Auxiliares'!D995</f>
        <v>0</v>
      </c>
      <c r="B993" s="17">
        <f>'Información Básica Auxiliares'!I995</f>
        <v>0</v>
      </c>
      <c r="G993"/>
      <c r="H993"/>
    </row>
    <row r="994" spans="1:8" hidden="1" x14ac:dyDescent="0.25">
      <c r="A994">
        <f>'Información Básica Auxiliares'!D996</f>
        <v>0</v>
      </c>
      <c r="B994" s="17">
        <f>'Información Básica Auxiliares'!I996</f>
        <v>0</v>
      </c>
      <c r="G994"/>
      <c r="H994"/>
    </row>
    <row r="995" spans="1:8" hidden="1" x14ac:dyDescent="0.25">
      <c r="A995">
        <f>'Información Básica Auxiliares'!D997</f>
        <v>0</v>
      </c>
      <c r="B995" s="17">
        <f>'Información Básica Auxiliares'!I997</f>
        <v>0</v>
      </c>
      <c r="G995"/>
      <c r="H995"/>
    </row>
    <row r="996" spans="1:8" hidden="1" x14ac:dyDescent="0.25">
      <c r="A996">
        <f>'Información Básica Auxiliares'!D998</f>
        <v>0</v>
      </c>
      <c r="B996" s="17">
        <f>'Información Básica Auxiliares'!I998</f>
        <v>0</v>
      </c>
      <c r="G996"/>
      <c r="H996"/>
    </row>
    <row r="997" spans="1:8" hidden="1" x14ac:dyDescent="0.25">
      <c r="A997">
        <f>'Información Básica Auxiliares'!D999</f>
        <v>0</v>
      </c>
      <c r="B997" s="17">
        <f>'Información Básica Auxiliares'!I999</f>
        <v>0</v>
      </c>
      <c r="G997"/>
      <c r="H997"/>
    </row>
    <row r="998" spans="1:8" hidden="1" x14ac:dyDescent="0.25">
      <c r="A998">
        <f>'Información Básica Auxiliares'!D1000</f>
        <v>0</v>
      </c>
      <c r="B998" s="17">
        <f>'Información Básica Auxiliares'!I1000</f>
        <v>0</v>
      </c>
      <c r="G998"/>
      <c r="H998"/>
    </row>
    <row r="999" spans="1:8" hidden="1" x14ac:dyDescent="0.25">
      <c r="A999">
        <f>'Información Básica Auxiliares'!D1001</f>
        <v>0</v>
      </c>
      <c r="B999" s="17">
        <f>'Información Básica Auxiliares'!I1001</f>
        <v>0</v>
      </c>
      <c r="G999"/>
      <c r="H999"/>
    </row>
    <row r="1000" spans="1:8" hidden="1" x14ac:dyDescent="0.25">
      <c r="A1000">
        <f>'Información Básica Auxiliares'!D1002</f>
        <v>0</v>
      </c>
      <c r="B1000" s="17">
        <f>'Información Básica Auxiliares'!I1002</f>
        <v>0</v>
      </c>
      <c r="G1000"/>
      <c r="H1000"/>
    </row>
    <row r="1001" spans="1:8" hidden="1" x14ac:dyDescent="0.25">
      <c r="A1001">
        <f>'Información Básica Auxiliares'!D1003</f>
        <v>0</v>
      </c>
      <c r="B1001" s="17">
        <f>'Información Básica Auxiliares'!I1003</f>
        <v>0</v>
      </c>
      <c r="G1001"/>
      <c r="H1001"/>
    </row>
    <row r="1002" spans="1:8" hidden="1" x14ac:dyDescent="0.25">
      <c r="A1002">
        <f>'Información Básica Auxiliares'!D1004</f>
        <v>0</v>
      </c>
      <c r="B1002" s="17">
        <f>'Información Básica Auxiliares'!I1004</f>
        <v>0</v>
      </c>
      <c r="G1002"/>
      <c r="H1002"/>
    </row>
    <row r="1003" spans="1:8" hidden="1" x14ac:dyDescent="0.25">
      <c r="A1003">
        <f>'Información Básica Auxiliares'!D1005</f>
        <v>0</v>
      </c>
      <c r="B1003" s="17">
        <f>'Información Básica Auxiliares'!I1005</f>
        <v>0</v>
      </c>
      <c r="G1003"/>
      <c r="H1003"/>
    </row>
    <row r="1004" spans="1:8" hidden="1" x14ac:dyDescent="0.25">
      <c r="A1004">
        <f>'Información Básica Auxiliares'!D1006</f>
        <v>0</v>
      </c>
      <c r="B1004" s="17">
        <f>'Información Básica Auxiliares'!I1006</f>
        <v>0</v>
      </c>
      <c r="G1004"/>
      <c r="H1004"/>
    </row>
    <row r="1005" spans="1:8" hidden="1" x14ac:dyDescent="0.25">
      <c r="A1005">
        <f>'Información Básica Auxiliares'!D1007</f>
        <v>0</v>
      </c>
      <c r="B1005" s="17">
        <f>'Información Básica Auxiliares'!I1007</f>
        <v>0</v>
      </c>
      <c r="G1005"/>
      <c r="H1005"/>
    </row>
    <row r="1006" spans="1:8" hidden="1" x14ac:dyDescent="0.25">
      <c r="A1006">
        <f>'Información Básica Auxiliares'!D1008</f>
        <v>0</v>
      </c>
      <c r="B1006" s="17">
        <f>'Información Básica Auxiliares'!I1008</f>
        <v>0</v>
      </c>
      <c r="G1006"/>
      <c r="H1006"/>
    </row>
    <row r="1007" spans="1:8" hidden="1" x14ac:dyDescent="0.25">
      <c r="A1007">
        <f>'Información Básica Auxiliares'!D1009</f>
        <v>0</v>
      </c>
      <c r="B1007" s="17">
        <f>'Información Básica Auxiliares'!I1009</f>
        <v>0</v>
      </c>
      <c r="G1007"/>
      <c r="H1007"/>
    </row>
    <row r="1008" spans="1:8" hidden="1" x14ac:dyDescent="0.25">
      <c r="A1008">
        <f>'Información Básica Auxiliares'!D1010</f>
        <v>0</v>
      </c>
      <c r="B1008" s="17">
        <f>'Información Básica Auxiliares'!I1010</f>
        <v>0</v>
      </c>
      <c r="G1008"/>
      <c r="H1008"/>
    </row>
    <row r="1009" spans="1:8" hidden="1" x14ac:dyDescent="0.25">
      <c r="A1009">
        <f>'Información Básica Auxiliares'!D1011</f>
        <v>0</v>
      </c>
      <c r="B1009" s="17">
        <f>'Información Básica Auxiliares'!I1011</f>
        <v>0</v>
      </c>
      <c r="G1009"/>
      <c r="H1009"/>
    </row>
    <row r="1010" spans="1:8" hidden="1" x14ac:dyDescent="0.25">
      <c r="A1010">
        <f>'Información Básica Auxiliares'!D1012</f>
        <v>0</v>
      </c>
      <c r="B1010" s="17">
        <f>'Información Básica Auxiliares'!I1012</f>
        <v>0</v>
      </c>
      <c r="G1010"/>
      <c r="H1010"/>
    </row>
    <row r="1011" spans="1:8" hidden="1" x14ac:dyDescent="0.25">
      <c r="A1011">
        <f>'Información Básica Auxiliares'!D1013</f>
        <v>0</v>
      </c>
      <c r="B1011" s="17">
        <f>'Información Básica Auxiliares'!I1013</f>
        <v>0</v>
      </c>
      <c r="G1011"/>
      <c r="H1011"/>
    </row>
    <row r="1012" spans="1:8" hidden="1" x14ac:dyDescent="0.25">
      <c r="A1012">
        <f>'Información Básica Auxiliares'!D1014</f>
        <v>0</v>
      </c>
      <c r="B1012" s="17">
        <f>'Información Básica Auxiliares'!I1014</f>
        <v>0</v>
      </c>
      <c r="G1012"/>
      <c r="H1012"/>
    </row>
    <row r="1013" spans="1:8" hidden="1" x14ac:dyDescent="0.25">
      <c r="A1013">
        <f>'Información Básica Auxiliares'!D1015</f>
        <v>0</v>
      </c>
      <c r="B1013" s="17">
        <f>'Información Básica Auxiliares'!I1015</f>
        <v>0</v>
      </c>
      <c r="G1013"/>
      <c r="H1013"/>
    </row>
    <row r="1014" spans="1:8" hidden="1" x14ac:dyDescent="0.25">
      <c r="A1014">
        <f>'Información Básica Auxiliares'!D1016</f>
        <v>0</v>
      </c>
      <c r="B1014" s="17">
        <f>'Información Básica Auxiliares'!I1016</f>
        <v>0</v>
      </c>
      <c r="G1014"/>
      <c r="H1014"/>
    </row>
    <row r="1015" spans="1:8" hidden="1" x14ac:dyDescent="0.25">
      <c r="A1015">
        <f>'Información Básica Auxiliares'!D1017</f>
        <v>0</v>
      </c>
      <c r="B1015" s="17">
        <f>'Información Básica Auxiliares'!I1017</f>
        <v>0</v>
      </c>
      <c r="G1015"/>
      <c r="H1015"/>
    </row>
    <row r="1016" spans="1:8" hidden="1" x14ac:dyDescent="0.25">
      <c r="A1016">
        <f>'Información Básica Auxiliares'!D1018</f>
        <v>0</v>
      </c>
      <c r="B1016" s="17">
        <f>'Información Básica Auxiliares'!I1018</f>
        <v>0</v>
      </c>
      <c r="G1016"/>
      <c r="H1016"/>
    </row>
    <row r="1017" spans="1:8" hidden="1" x14ac:dyDescent="0.25">
      <c r="A1017">
        <f>'Información Básica Auxiliares'!D1019</f>
        <v>0</v>
      </c>
      <c r="B1017" s="17">
        <f>'Información Básica Auxiliares'!I1019</f>
        <v>0</v>
      </c>
      <c r="G1017"/>
      <c r="H1017"/>
    </row>
    <row r="1018" spans="1:8" hidden="1" x14ac:dyDescent="0.25">
      <c r="A1018">
        <f>'Información Básica Auxiliares'!D1020</f>
        <v>0</v>
      </c>
      <c r="B1018" s="17">
        <f>'Información Básica Auxiliares'!I1020</f>
        <v>0</v>
      </c>
      <c r="G1018"/>
      <c r="H1018"/>
    </row>
    <row r="1019" spans="1:8" hidden="1" x14ac:dyDescent="0.25">
      <c r="A1019">
        <f>'Información Básica Auxiliares'!D1021</f>
        <v>0</v>
      </c>
      <c r="B1019" s="17">
        <f>'Información Básica Auxiliares'!I1021</f>
        <v>0</v>
      </c>
      <c r="G1019"/>
      <c r="H1019"/>
    </row>
    <row r="1020" spans="1:8" hidden="1" x14ac:dyDescent="0.25">
      <c r="A1020">
        <f>'Información Básica Auxiliares'!D1022</f>
        <v>0</v>
      </c>
      <c r="B1020" s="17">
        <f>'Información Básica Auxiliares'!I1022</f>
        <v>0</v>
      </c>
      <c r="G1020"/>
      <c r="H1020"/>
    </row>
    <row r="1021" spans="1:8" hidden="1" x14ac:dyDescent="0.25">
      <c r="A1021">
        <f>'Información Básica Auxiliares'!D1023</f>
        <v>0</v>
      </c>
      <c r="B1021" s="17">
        <f>'Información Básica Auxiliares'!I1023</f>
        <v>0</v>
      </c>
      <c r="G1021"/>
      <c r="H1021"/>
    </row>
    <row r="1022" spans="1:8" hidden="1" x14ac:dyDescent="0.25">
      <c r="A1022">
        <f>'Información Básica Auxiliares'!D1024</f>
        <v>0</v>
      </c>
      <c r="B1022" s="17">
        <f>'Información Básica Auxiliares'!I1024</f>
        <v>0</v>
      </c>
      <c r="G1022"/>
      <c r="H1022"/>
    </row>
    <row r="1023" spans="1:8" hidden="1" x14ac:dyDescent="0.25">
      <c r="A1023">
        <f>'Información Básica Auxiliares'!D1025</f>
        <v>0</v>
      </c>
      <c r="B1023" s="17">
        <f>'Información Básica Auxiliares'!I1025</f>
        <v>0</v>
      </c>
      <c r="G1023"/>
      <c r="H1023"/>
    </row>
    <row r="1024" spans="1:8" hidden="1" x14ac:dyDescent="0.25">
      <c r="A1024">
        <f>'Información Básica Auxiliares'!D1026</f>
        <v>0</v>
      </c>
      <c r="B1024" s="17">
        <f>'Información Básica Auxiliares'!I1026</f>
        <v>0</v>
      </c>
      <c r="G1024"/>
      <c r="H1024"/>
    </row>
    <row r="1025" spans="1:8" hidden="1" x14ac:dyDescent="0.25">
      <c r="A1025">
        <f>'Información Básica Auxiliares'!D1027</f>
        <v>0</v>
      </c>
      <c r="B1025" s="17">
        <f>'Información Básica Auxiliares'!I1027</f>
        <v>0</v>
      </c>
      <c r="G1025"/>
      <c r="H1025"/>
    </row>
    <row r="1026" spans="1:8" hidden="1" x14ac:dyDescent="0.25">
      <c r="A1026">
        <f>'Información Básica Auxiliares'!D1028</f>
        <v>0</v>
      </c>
      <c r="B1026" s="17">
        <f>'Información Básica Auxiliares'!I1028</f>
        <v>0</v>
      </c>
      <c r="G1026"/>
      <c r="H1026"/>
    </row>
    <row r="1027" spans="1:8" hidden="1" x14ac:dyDescent="0.25">
      <c r="A1027">
        <f>'Información Básica Auxiliares'!D1029</f>
        <v>0</v>
      </c>
      <c r="B1027" s="17">
        <f>'Información Básica Auxiliares'!I1029</f>
        <v>0</v>
      </c>
      <c r="G1027"/>
      <c r="H1027"/>
    </row>
    <row r="1028" spans="1:8" hidden="1" x14ac:dyDescent="0.25">
      <c r="A1028">
        <f>'Información Básica Auxiliares'!D1030</f>
        <v>0</v>
      </c>
      <c r="B1028" s="17">
        <f>'Información Básica Auxiliares'!I1030</f>
        <v>0</v>
      </c>
      <c r="G1028"/>
      <c r="H1028"/>
    </row>
    <row r="1029" spans="1:8" hidden="1" x14ac:dyDescent="0.25">
      <c r="A1029">
        <f>'Información Básica Auxiliares'!D1031</f>
        <v>0</v>
      </c>
      <c r="B1029" s="17">
        <f>'Información Básica Auxiliares'!I1031</f>
        <v>0</v>
      </c>
      <c r="G1029"/>
      <c r="H1029"/>
    </row>
    <row r="1030" spans="1:8" hidden="1" x14ac:dyDescent="0.25">
      <c r="A1030">
        <f>'Información Básica Auxiliares'!D1032</f>
        <v>0</v>
      </c>
      <c r="B1030" s="17">
        <f>'Información Básica Auxiliares'!I1032</f>
        <v>0</v>
      </c>
      <c r="G1030"/>
      <c r="H1030"/>
    </row>
    <row r="1031" spans="1:8" hidden="1" x14ac:dyDescent="0.25">
      <c r="A1031">
        <f>'Información Básica Auxiliares'!D1033</f>
        <v>0</v>
      </c>
      <c r="B1031" s="17">
        <f>'Información Básica Auxiliares'!I1033</f>
        <v>0</v>
      </c>
      <c r="G1031"/>
      <c r="H1031"/>
    </row>
    <row r="1032" spans="1:8" hidden="1" x14ac:dyDescent="0.25">
      <c r="A1032">
        <f>'Información Básica Auxiliares'!D1034</f>
        <v>0</v>
      </c>
      <c r="B1032" s="17">
        <f>'Información Básica Auxiliares'!I1034</f>
        <v>0</v>
      </c>
      <c r="G1032"/>
      <c r="H1032"/>
    </row>
    <row r="1033" spans="1:8" hidden="1" x14ac:dyDescent="0.25">
      <c r="A1033">
        <f>'Información Básica Auxiliares'!D1035</f>
        <v>0</v>
      </c>
      <c r="B1033" s="17">
        <f>'Información Básica Auxiliares'!I1035</f>
        <v>0</v>
      </c>
      <c r="G1033"/>
      <c r="H1033"/>
    </row>
    <row r="1034" spans="1:8" hidden="1" x14ac:dyDescent="0.25">
      <c r="A1034">
        <f>'Información Básica Auxiliares'!D1036</f>
        <v>0</v>
      </c>
      <c r="B1034" s="17">
        <f>'Información Básica Auxiliares'!I1036</f>
        <v>0</v>
      </c>
      <c r="G1034"/>
      <c r="H1034"/>
    </row>
    <row r="1035" spans="1:8" hidden="1" x14ac:dyDescent="0.25">
      <c r="A1035">
        <f>'Información Básica Auxiliares'!D1037</f>
        <v>0</v>
      </c>
      <c r="B1035" s="17">
        <f>'Información Básica Auxiliares'!I1037</f>
        <v>0</v>
      </c>
      <c r="G1035"/>
      <c r="H1035"/>
    </row>
    <row r="1036" spans="1:8" hidden="1" x14ac:dyDescent="0.25">
      <c r="A1036">
        <f>'Información Básica Auxiliares'!D1038</f>
        <v>0</v>
      </c>
      <c r="B1036" s="17">
        <f>'Información Básica Auxiliares'!I1038</f>
        <v>0</v>
      </c>
      <c r="G1036"/>
      <c r="H1036"/>
    </row>
    <row r="1037" spans="1:8" hidden="1" x14ac:dyDescent="0.25">
      <c r="A1037">
        <f>'Información Básica Auxiliares'!D1039</f>
        <v>0</v>
      </c>
      <c r="B1037" s="17">
        <f>'Información Básica Auxiliares'!I1039</f>
        <v>0</v>
      </c>
      <c r="G1037"/>
      <c r="H1037"/>
    </row>
    <row r="1038" spans="1:8" hidden="1" x14ac:dyDescent="0.25">
      <c r="A1038">
        <f>'Información Básica Auxiliares'!D1040</f>
        <v>0</v>
      </c>
      <c r="B1038" s="17">
        <f>'Información Básica Auxiliares'!I1040</f>
        <v>0</v>
      </c>
      <c r="G1038"/>
      <c r="H1038"/>
    </row>
    <row r="1039" spans="1:8" hidden="1" x14ac:dyDescent="0.25">
      <c r="A1039">
        <f>'Información Básica Auxiliares'!D1041</f>
        <v>0</v>
      </c>
      <c r="B1039" s="17">
        <f>'Información Básica Auxiliares'!I1041</f>
        <v>0</v>
      </c>
      <c r="G1039"/>
      <c r="H1039"/>
    </row>
    <row r="1040" spans="1:8" hidden="1" x14ac:dyDescent="0.25">
      <c r="A1040">
        <f>'Información Básica Auxiliares'!D1042</f>
        <v>0</v>
      </c>
      <c r="B1040" s="17">
        <f>'Información Básica Auxiliares'!I1042</f>
        <v>0</v>
      </c>
      <c r="G1040"/>
      <c r="H1040"/>
    </row>
    <row r="1041" spans="1:8" hidden="1" x14ac:dyDescent="0.25">
      <c r="A1041">
        <f>'Información Básica Auxiliares'!D1043</f>
        <v>0</v>
      </c>
      <c r="B1041" s="17">
        <f>'Información Básica Auxiliares'!I1043</f>
        <v>0</v>
      </c>
      <c r="G1041"/>
      <c r="H1041"/>
    </row>
    <row r="1042" spans="1:8" hidden="1" x14ac:dyDescent="0.25">
      <c r="A1042">
        <f>'Información Básica Auxiliares'!D1044</f>
        <v>0</v>
      </c>
      <c r="B1042" s="17">
        <f>'Información Básica Auxiliares'!I1044</f>
        <v>0</v>
      </c>
      <c r="G1042"/>
      <c r="H1042"/>
    </row>
    <row r="1043" spans="1:8" hidden="1" x14ac:dyDescent="0.25">
      <c r="A1043">
        <f>'Información Básica Auxiliares'!D1045</f>
        <v>0</v>
      </c>
      <c r="B1043" s="17">
        <f>'Información Básica Auxiliares'!I1045</f>
        <v>0</v>
      </c>
      <c r="G1043"/>
      <c r="H1043"/>
    </row>
    <row r="1044" spans="1:8" hidden="1" x14ac:dyDescent="0.25">
      <c r="A1044">
        <f>'Información Básica Auxiliares'!D1046</f>
        <v>0</v>
      </c>
      <c r="B1044" s="17">
        <f>'Información Básica Auxiliares'!I1046</f>
        <v>0</v>
      </c>
      <c r="G1044"/>
      <c r="H1044"/>
    </row>
    <row r="1045" spans="1:8" hidden="1" x14ac:dyDescent="0.25">
      <c r="A1045">
        <f>'Información Básica Auxiliares'!D1047</f>
        <v>0</v>
      </c>
      <c r="B1045" s="17">
        <f>'Información Básica Auxiliares'!I1047</f>
        <v>0</v>
      </c>
      <c r="G1045"/>
      <c r="H1045"/>
    </row>
    <row r="1046" spans="1:8" hidden="1" x14ac:dyDescent="0.25">
      <c r="A1046">
        <f>'Información Básica Auxiliares'!D1048</f>
        <v>0</v>
      </c>
      <c r="B1046" s="17">
        <f>'Información Básica Auxiliares'!I1048</f>
        <v>0</v>
      </c>
      <c r="G1046"/>
      <c r="H1046"/>
    </row>
    <row r="1047" spans="1:8" hidden="1" x14ac:dyDescent="0.25">
      <c r="A1047">
        <f>'Información Básica Auxiliares'!D1049</f>
        <v>0</v>
      </c>
      <c r="B1047" s="17">
        <f>'Información Básica Auxiliares'!I1049</f>
        <v>0</v>
      </c>
      <c r="G1047"/>
      <c r="H1047"/>
    </row>
    <row r="1048" spans="1:8" hidden="1" x14ac:dyDescent="0.25">
      <c r="A1048">
        <f>'Información Básica Auxiliares'!D1050</f>
        <v>0</v>
      </c>
      <c r="B1048" s="17">
        <f>'Información Básica Auxiliares'!I1050</f>
        <v>0</v>
      </c>
      <c r="G1048"/>
      <c r="H1048"/>
    </row>
    <row r="1049" spans="1:8" hidden="1" x14ac:dyDescent="0.25">
      <c r="A1049">
        <f>'Información Básica Auxiliares'!D1051</f>
        <v>0</v>
      </c>
      <c r="B1049" s="17">
        <f>'Información Básica Auxiliares'!I1051</f>
        <v>0</v>
      </c>
      <c r="G1049"/>
      <c r="H1049"/>
    </row>
    <row r="1050" spans="1:8" hidden="1" x14ac:dyDescent="0.25">
      <c r="A1050">
        <f>'Información Básica Auxiliares'!D1052</f>
        <v>0</v>
      </c>
      <c r="B1050" s="17">
        <f>'Información Básica Auxiliares'!I1052</f>
        <v>0</v>
      </c>
      <c r="G1050"/>
      <c r="H1050"/>
    </row>
    <row r="1051" spans="1:8" hidden="1" x14ac:dyDescent="0.25">
      <c r="A1051">
        <f>'Información Básica Auxiliares'!D1053</f>
        <v>0</v>
      </c>
      <c r="B1051" s="17">
        <f>'Información Básica Auxiliares'!I1053</f>
        <v>0</v>
      </c>
      <c r="G1051"/>
      <c r="H1051"/>
    </row>
    <row r="1052" spans="1:8" hidden="1" x14ac:dyDescent="0.25">
      <c r="A1052">
        <f>'Información Básica Auxiliares'!D1054</f>
        <v>0</v>
      </c>
      <c r="B1052" s="17">
        <f>'Información Básica Auxiliares'!I1054</f>
        <v>0</v>
      </c>
      <c r="G1052"/>
      <c r="H1052"/>
    </row>
    <row r="1053" spans="1:8" hidden="1" x14ac:dyDescent="0.25">
      <c r="A1053">
        <f>'Información Básica Auxiliares'!D1055</f>
        <v>0</v>
      </c>
      <c r="B1053" s="17">
        <f>'Información Básica Auxiliares'!I1055</f>
        <v>0</v>
      </c>
      <c r="G1053"/>
      <c r="H1053"/>
    </row>
    <row r="1054" spans="1:8" hidden="1" x14ac:dyDescent="0.25">
      <c r="A1054">
        <f>'Información Básica Auxiliares'!D1056</f>
        <v>0</v>
      </c>
      <c r="B1054" s="17">
        <f>'Información Básica Auxiliares'!I1056</f>
        <v>0</v>
      </c>
      <c r="G1054"/>
      <c r="H1054"/>
    </row>
    <row r="1055" spans="1:8" hidden="1" x14ac:dyDescent="0.25">
      <c r="A1055">
        <f>'Información Básica Auxiliares'!D1057</f>
        <v>0</v>
      </c>
      <c r="B1055" s="17">
        <f>'Información Básica Auxiliares'!I1057</f>
        <v>0</v>
      </c>
      <c r="G1055"/>
      <c r="H1055"/>
    </row>
    <row r="1056" spans="1:8" hidden="1" x14ac:dyDescent="0.25">
      <c r="A1056">
        <f>'Información Básica Auxiliares'!D1058</f>
        <v>0</v>
      </c>
      <c r="B1056" s="17">
        <f>'Información Básica Auxiliares'!I1058</f>
        <v>0</v>
      </c>
      <c r="G1056"/>
      <c r="H1056"/>
    </row>
    <row r="1057" spans="1:8" hidden="1" x14ac:dyDescent="0.25">
      <c r="A1057">
        <f>'Información Básica Auxiliares'!D1059</f>
        <v>0</v>
      </c>
      <c r="B1057" s="17">
        <f>'Información Básica Auxiliares'!I1059</f>
        <v>0</v>
      </c>
      <c r="G1057"/>
      <c r="H1057"/>
    </row>
    <row r="1058" spans="1:8" hidden="1" x14ac:dyDescent="0.25">
      <c r="A1058">
        <f>'Información Básica Auxiliares'!D1060</f>
        <v>0</v>
      </c>
      <c r="B1058" s="17">
        <f>'Información Básica Auxiliares'!I1060</f>
        <v>0</v>
      </c>
      <c r="G1058"/>
      <c r="H1058"/>
    </row>
    <row r="1059" spans="1:8" hidden="1" x14ac:dyDescent="0.25">
      <c r="A1059">
        <f>'Información Básica Auxiliares'!D1061</f>
        <v>0</v>
      </c>
      <c r="B1059" s="17">
        <f>'Información Básica Auxiliares'!I1061</f>
        <v>0</v>
      </c>
      <c r="G1059"/>
      <c r="H1059"/>
    </row>
    <row r="1060" spans="1:8" hidden="1" x14ac:dyDescent="0.25">
      <c r="A1060">
        <f>'Información Básica Auxiliares'!D1062</f>
        <v>0</v>
      </c>
      <c r="B1060" s="17">
        <f>'Información Básica Auxiliares'!I1062</f>
        <v>0</v>
      </c>
      <c r="G1060"/>
      <c r="H1060"/>
    </row>
    <row r="1061" spans="1:8" hidden="1" x14ac:dyDescent="0.25">
      <c r="A1061">
        <f>'Información Básica Auxiliares'!D1063</f>
        <v>0</v>
      </c>
      <c r="B1061" s="17">
        <f>'Información Básica Auxiliares'!I1063</f>
        <v>0</v>
      </c>
      <c r="G1061"/>
      <c r="H1061"/>
    </row>
    <row r="1062" spans="1:8" hidden="1" x14ac:dyDescent="0.25">
      <c r="A1062">
        <f>'Información Básica Auxiliares'!D1064</f>
        <v>0</v>
      </c>
      <c r="B1062" s="17">
        <f>'Información Básica Auxiliares'!I1064</f>
        <v>0</v>
      </c>
      <c r="G1062"/>
      <c r="H1062"/>
    </row>
    <row r="1063" spans="1:8" hidden="1" x14ac:dyDescent="0.25">
      <c r="A1063">
        <f>'Información Básica Auxiliares'!D1065</f>
        <v>0</v>
      </c>
      <c r="B1063" s="17">
        <f>'Información Básica Auxiliares'!I1065</f>
        <v>0</v>
      </c>
      <c r="G1063"/>
      <c r="H1063"/>
    </row>
    <row r="1064" spans="1:8" hidden="1" x14ac:dyDescent="0.25">
      <c r="A1064">
        <f>'Información Básica Auxiliares'!D1066</f>
        <v>0</v>
      </c>
      <c r="B1064" s="17">
        <f>'Información Básica Auxiliares'!I1066</f>
        <v>0</v>
      </c>
      <c r="G1064"/>
      <c r="H1064"/>
    </row>
    <row r="1065" spans="1:8" hidden="1" x14ac:dyDescent="0.25">
      <c r="A1065">
        <f>'Información Básica Auxiliares'!D1067</f>
        <v>0</v>
      </c>
      <c r="B1065" s="17">
        <f>'Información Básica Auxiliares'!I1067</f>
        <v>0</v>
      </c>
      <c r="G1065"/>
      <c r="H1065"/>
    </row>
    <row r="1066" spans="1:8" hidden="1" x14ac:dyDescent="0.25">
      <c r="A1066">
        <f>'Información Básica Auxiliares'!D1068</f>
        <v>0</v>
      </c>
      <c r="B1066" s="17">
        <f>'Información Básica Auxiliares'!I1068</f>
        <v>0</v>
      </c>
      <c r="G1066"/>
      <c r="H1066"/>
    </row>
    <row r="1067" spans="1:8" hidden="1" x14ac:dyDescent="0.25">
      <c r="A1067">
        <f>'Información Básica Auxiliares'!D1069</f>
        <v>0</v>
      </c>
      <c r="B1067" s="17">
        <f>'Información Básica Auxiliares'!I1069</f>
        <v>0</v>
      </c>
      <c r="G1067"/>
      <c r="H1067"/>
    </row>
    <row r="1068" spans="1:8" hidden="1" x14ac:dyDescent="0.25">
      <c r="A1068">
        <f>'Información Básica Auxiliares'!D1070</f>
        <v>0</v>
      </c>
      <c r="B1068" s="17">
        <f>'Información Básica Auxiliares'!I1070</f>
        <v>0</v>
      </c>
      <c r="G1068"/>
      <c r="H1068"/>
    </row>
    <row r="1069" spans="1:8" hidden="1" x14ac:dyDescent="0.25">
      <c r="A1069">
        <f>'Información Básica Auxiliares'!D1071</f>
        <v>0</v>
      </c>
      <c r="B1069" s="17">
        <f>'Información Básica Auxiliares'!I1071</f>
        <v>0</v>
      </c>
      <c r="G1069"/>
      <c r="H1069"/>
    </row>
    <row r="1070" spans="1:8" hidden="1" x14ac:dyDescent="0.25">
      <c r="A1070">
        <f>'Información Básica Auxiliares'!D1072</f>
        <v>0</v>
      </c>
      <c r="B1070" s="17">
        <f>'Información Básica Auxiliares'!I1072</f>
        <v>0</v>
      </c>
      <c r="G1070"/>
      <c r="H1070"/>
    </row>
    <row r="1071" spans="1:8" hidden="1" x14ac:dyDescent="0.25">
      <c r="A1071">
        <f>'Información Básica Auxiliares'!D1073</f>
        <v>0</v>
      </c>
      <c r="B1071" s="17">
        <f>'Información Básica Auxiliares'!I1073</f>
        <v>0</v>
      </c>
      <c r="G1071"/>
      <c r="H1071"/>
    </row>
    <row r="1072" spans="1:8" hidden="1" x14ac:dyDescent="0.25">
      <c r="A1072">
        <f>'Información Básica Auxiliares'!D1074</f>
        <v>0</v>
      </c>
      <c r="B1072" s="17">
        <f>'Información Básica Auxiliares'!I1074</f>
        <v>0</v>
      </c>
      <c r="G1072"/>
      <c r="H1072"/>
    </row>
    <row r="1073" spans="1:8" hidden="1" x14ac:dyDescent="0.25">
      <c r="A1073">
        <f>'Información Básica Auxiliares'!D1075</f>
        <v>0</v>
      </c>
      <c r="B1073" s="17">
        <f>'Información Básica Auxiliares'!I1075</f>
        <v>0</v>
      </c>
      <c r="G1073"/>
      <c r="H1073"/>
    </row>
    <row r="1074" spans="1:8" hidden="1" x14ac:dyDescent="0.25">
      <c r="A1074">
        <f>'Información Básica Auxiliares'!D1076</f>
        <v>0</v>
      </c>
      <c r="B1074" s="17">
        <f>'Información Básica Auxiliares'!I1076</f>
        <v>0</v>
      </c>
      <c r="G1074"/>
      <c r="H1074"/>
    </row>
    <row r="1075" spans="1:8" hidden="1" x14ac:dyDescent="0.25">
      <c r="A1075">
        <f>'Información Básica Auxiliares'!D1077</f>
        <v>0</v>
      </c>
      <c r="B1075" s="17">
        <f>'Información Básica Auxiliares'!I1077</f>
        <v>0</v>
      </c>
      <c r="G1075"/>
      <c r="H1075"/>
    </row>
    <row r="1076" spans="1:8" hidden="1" x14ac:dyDescent="0.25">
      <c r="A1076">
        <f>'Información Básica Auxiliares'!D1078</f>
        <v>0</v>
      </c>
      <c r="B1076" s="17">
        <f>'Información Básica Auxiliares'!I1078</f>
        <v>0</v>
      </c>
      <c r="G1076"/>
      <c r="H1076"/>
    </row>
    <row r="1077" spans="1:8" hidden="1" x14ac:dyDescent="0.25">
      <c r="A1077">
        <f>'Información Básica Auxiliares'!D1079</f>
        <v>0</v>
      </c>
      <c r="B1077" s="17">
        <f>'Información Básica Auxiliares'!I1079</f>
        <v>0</v>
      </c>
      <c r="G1077"/>
      <c r="H1077"/>
    </row>
    <row r="1078" spans="1:8" hidden="1" x14ac:dyDescent="0.25">
      <c r="A1078">
        <f>'Información Básica Auxiliares'!D1080</f>
        <v>0</v>
      </c>
      <c r="B1078" s="17">
        <f>'Información Básica Auxiliares'!I1080</f>
        <v>0</v>
      </c>
      <c r="G1078"/>
      <c r="H1078"/>
    </row>
    <row r="1079" spans="1:8" hidden="1" x14ac:dyDescent="0.25">
      <c r="A1079">
        <f>'Información Básica Auxiliares'!D1081</f>
        <v>0</v>
      </c>
      <c r="B1079" s="17">
        <f>'Información Básica Auxiliares'!I1081</f>
        <v>0</v>
      </c>
      <c r="G1079"/>
      <c r="H1079"/>
    </row>
    <row r="1080" spans="1:8" hidden="1" x14ac:dyDescent="0.25">
      <c r="A1080">
        <f>'Información Básica Auxiliares'!D1082</f>
        <v>0</v>
      </c>
      <c r="B1080" s="17">
        <f>'Información Básica Auxiliares'!I1082</f>
        <v>0</v>
      </c>
      <c r="G1080"/>
      <c r="H1080"/>
    </row>
    <row r="1081" spans="1:8" hidden="1" x14ac:dyDescent="0.25">
      <c r="A1081">
        <f>'Información Básica Auxiliares'!D1083</f>
        <v>0</v>
      </c>
      <c r="B1081" s="17">
        <f>'Información Básica Auxiliares'!I1083</f>
        <v>0</v>
      </c>
      <c r="G1081"/>
      <c r="H1081"/>
    </row>
    <row r="1082" spans="1:8" hidden="1" x14ac:dyDescent="0.25">
      <c r="A1082">
        <f>'Información Básica Auxiliares'!D1084</f>
        <v>0</v>
      </c>
      <c r="B1082" s="17">
        <f>'Información Básica Auxiliares'!I1084</f>
        <v>0</v>
      </c>
      <c r="G1082"/>
      <c r="H1082"/>
    </row>
    <row r="1083" spans="1:8" hidden="1" x14ac:dyDescent="0.25">
      <c r="A1083">
        <f>'Información Básica Auxiliares'!D1085</f>
        <v>0</v>
      </c>
      <c r="B1083" s="17">
        <f>'Información Básica Auxiliares'!I1085</f>
        <v>0</v>
      </c>
      <c r="G1083"/>
      <c r="H1083"/>
    </row>
    <row r="1084" spans="1:8" hidden="1" x14ac:dyDescent="0.25">
      <c r="A1084">
        <f>'Información Básica Auxiliares'!D1086</f>
        <v>0</v>
      </c>
      <c r="B1084" s="17">
        <f>'Información Básica Auxiliares'!I1086</f>
        <v>0</v>
      </c>
      <c r="G1084"/>
      <c r="H1084"/>
    </row>
    <row r="1085" spans="1:8" hidden="1" x14ac:dyDescent="0.25">
      <c r="A1085">
        <f>'Información Básica Auxiliares'!D1087</f>
        <v>0</v>
      </c>
      <c r="B1085" s="17">
        <f>'Información Básica Auxiliares'!I1087</f>
        <v>0</v>
      </c>
      <c r="G1085"/>
      <c r="H1085"/>
    </row>
    <row r="1086" spans="1:8" hidden="1" x14ac:dyDescent="0.25">
      <c r="A1086">
        <f>'Información Básica Auxiliares'!D1088</f>
        <v>0</v>
      </c>
      <c r="B1086" s="17">
        <f>'Información Básica Auxiliares'!I1088</f>
        <v>0</v>
      </c>
      <c r="G1086"/>
      <c r="H1086"/>
    </row>
    <row r="1087" spans="1:8" hidden="1" x14ac:dyDescent="0.25">
      <c r="A1087">
        <f>'Información Básica Auxiliares'!D1089</f>
        <v>0</v>
      </c>
      <c r="B1087" s="17">
        <f>'Información Básica Auxiliares'!I1089</f>
        <v>0</v>
      </c>
      <c r="G1087"/>
      <c r="H1087"/>
    </row>
    <row r="1088" spans="1:8" hidden="1" x14ac:dyDescent="0.25">
      <c r="A1088">
        <f>'Información Básica Auxiliares'!D1090</f>
        <v>0</v>
      </c>
      <c r="B1088" s="17">
        <f>'Información Básica Auxiliares'!I1090</f>
        <v>0</v>
      </c>
      <c r="G1088"/>
      <c r="H1088"/>
    </row>
    <row r="1089" spans="1:8" hidden="1" x14ac:dyDescent="0.25">
      <c r="A1089">
        <f>'Información Básica Auxiliares'!D1091</f>
        <v>0</v>
      </c>
      <c r="B1089" s="17">
        <f>'Información Básica Auxiliares'!I1091</f>
        <v>0</v>
      </c>
      <c r="G1089"/>
      <c r="H1089"/>
    </row>
    <row r="1090" spans="1:8" hidden="1" x14ac:dyDescent="0.25">
      <c r="A1090">
        <f>'Información Básica Auxiliares'!D1092</f>
        <v>0</v>
      </c>
      <c r="B1090" s="17">
        <f>'Información Básica Auxiliares'!I1092</f>
        <v>0</v>
      </c>
      <c r="G1090"/>
      <c r="H1090"/>
    </row>
    <row r="1091" spans="1:8" hidden="1" x14ac:dyDescent="0.25">
      <c r="A1091">
        <f>'Información Básica Auxiliares'!D1093</f>
        <v>0</v>
      </c>
      <c r="B1091" s="17">
        <f>'Información Básica Auxiliares'!I1093</f>
        <v>0</v>
      </c>
      <c r="G1091"/>
      <c r="H1091"/>
    </row>
    <row r="1092" spans="1:8" hidden="1" x14ac:dyDescent="0.25">
      <c r="A1092">
        <f>'Información Básica Auxiliares'!D1094</f>
        <v>0</v>
      </c>
      <c r="B1092" s="17">
        <f>'Información Básica Auxiliares'!I1094</f>
        <v>0</v>
      </c>
      <c r="G1092"/>
      <c r="H1092"/>
    </row>
    <row r="1093" spans="1:8" hidden="1" x14ac:dyDescent="0.25">
      <c r="A1093">
        <f>'Información Básica Auxiliares'!D1095</f>
        <v>0</v>
      </c>
      <c r="B1093" s="17">
        <f>'Información Básica Auxiliares'!I1095</f>
        <v>0</v>
      </c>
      <c r="G1093"/>
      <c r="H1093"/>
    </row>
    <row r="1094" spans="1:8" hidden="1" x14ac:dyDescent="0.25">
      <c r="A1094">
        <f>'Información Básica Auxiliares'!D1096</f>
        <v>0</v>
      </c>
      <c r="B1094" s="17">
        <f>'Información Básica Auxiliares'!I1096</f>
        <v>0</v>
      </c>
      <c r="G1094"/>
      <c r="H1094"/>
    </row>
    <row r="1095" spans="1:8" hidden="1" x14ac:dyDescent="0.25">
      <c r="A1095">
        <f>'Información Básica Auxiliares'!D1097</f>
        <v>0</v>
      </c>
      <c r="B1095" s="17">
        <f>'Información Básica Auxiliares'!I1097</f>
        <v>0</v>
      </c>
      <c r="G1095"/>
      <c r="H1095"/>
    </row>
    <row r="1096" spans="1:8" hidden="1" x14ac:dyDescent="0.25">
      <c r="A1096">
        <f>'Información Básica Auxiliares'!D1098</f>
        <v>0</v>
      </c>
      <c r="B1096" s="17">
        <f>'Información Básica Auxiliares'!I1098</f>
        <v>0</v>
      </c>
      <c r="G1096"/>
      <c r="H1096"/>
    </row>
    <row r="1097" spans="1:8" hidden="1" x14ac:dyDescent="0.25">
      <c r="A1097">
        <f>'Información Básica Auxiliares'!D1099</f>
        <v>0</v>
      </c>
      <c r="B1097" s="17">
        <f>'Información Básica Auxiliares'!I1099</f>
        <v>0</v>
      </c>
      <c r="G1097"/>
      <c r="H1097"/>
    </row>
    <row r="1098" spans="1:8" hidden="1" x14ac:dyDescent="0.25">
      <c r="A1098">
        <f>'Información Básica Auxiliares'!D1100</f>
        <v>0</v>
      </c>
      <c r="B1098" s="17">
        <f>'Información Básica Auxiliares'!I1100</f>
        <v>0</v>
      </c>
      <c r="G1098"/>
      <c r="H1098"/>
    </row>
    <row r="1099" spans="1:8" hidden="1" x14ac:dyDescent="0.25">
      <c r="A1099">
        <f>'Información Básica Auxiliares'!D1101</f>
        <v>0</v>
      </c>
      <c r="B1099" s="17">
        <f>'Información Básica Auxiliares'!I1101</f>
        <v>0</v>
      </c>
      <c r="G1099"/>
      <c r="H1099"/>
    </row>
    <row r="1100" spans="1:8" hidden="1" x14ac:dyDescent="0.25">
      <c r="A1100">
        <f>'Información Básica Auxiliares'!D1102</f>
        <v>0</v>
      </c>
      <c r="B1100" s="17">
        <f>'Información Básica Auxiliares'!I1102</f>
        <v>0</v>
      </c>
      <c r="G1100"/>
      <c r="H1100"/>
    </row>
    <row r="1101" spans="1:8" hidden="1" x14ac:dyDescent="0.25">
      <c r="A1101">
        <f>'Información Básica Auxiliares'!D1103</f>
        <v>0</v>
      </c>
      <c r="B1101" s="17">
        <f>'Información Básica Auxiliares'!I1103</f>
        <v>0</v>
      </c>
      <c r="G1101"/>
      <c r="H1101"/>
    </row>
    <row r="1102" spans="1:8" hidden="1" x14ac:dyDescent="0.25">
      <c r="A1102">
        <f>'Información Básica Auxiliares'!D1104</f>
        <v>0</v>
      </c>
      <c r="B1102" s="17">
        <f>'Información Básica Auxiliares'!I1104</f>
        <v>0</v>
      </c>
      <c r="G1102"/>
      <c r="H1102"/>
    </row>
    <row r="1103" spans="1:8" hidden="1" x14ac:dyDescent="0.25">
      <c r="A1103">
        <f>'Información Básica Auxiliares'!D1105</f>
        <v>0</v>
      </c>
      <c r="B1103" s="17">
        <f>'Información Básica Auxiliares'!I1105</f>
        <v>0</v>
      </c>
      <c r="G1103"/>
      <c r="H1103"/>
    </row>
    <row r="1104" spans="1:8" hidden="1" x14ac:dyDescent="0.25">
      <c r="A1104">
        <f>'Información Básica Auxiliares'!D1106</f>
        <v>0</v>
      </c>
      <c r="B1104" s="17">
        <f>'Información Básica Auxiliares'!I1106</f>
        <v>0</v>
      </c>
      <c r="G1104"/>
      <c r="H1104"/>
    </row>
    <row r="1105" spans="1:8" hidden="1" x14ac:dyDescent="0.25">
      <c r="A1105">
        <f>'Información Básica Auxiliares'!D1107</f>
        <v>0</v>
      </c>
      <c r="B1105" s="17">
        <f>'Información Básica Auxiliares'!I1107</f>
        <v>0</v>
      </c>
      <c r="G1105"/>
      <c r="H1105"/>
    </row>
    <row r="1106" spans="1:8" hidden="1" x14ac:dyDescent="0.25">
      <c r="A1106">
        <f>'Información Básica Auxiliares'!D1108</f>
        <v>0</v>
      </c>
      <c r="B1106" s="17">
        <f>'Información Básica Auxiliares'!I1108</f>
        <v>0</v>
      </c>
      <c r="G1106"/>
      <c r="H1106"/>
    </row>
    <row r="1107" spans="1:8" hidden="1" x14ac:dyDescent="0.25">
      <c r="A1107">
        <f>'Información Básica Auxiliares'!D1109</f>
        <v>0</v>
      </c>
      <c r="B1107" s="17">
        <f>'Información Básica Auxiliares'!I1109</f>
        <v>0</v>
      </c>
      <c r="G1107"/>
      <c r="H1107"/>
    </row>
    <row r="1108" spans="1:8" hidden="1" x14ac:dyDescent="0.25">
      <c r="A1108">
        <f>'Información Básica Auxiliares'!D1110</f>
        <v>0</v>
      </c>
      <c r="B1108" s="17">
        <f>'Información Básica Auxiliares'!I1110</f>
        <v>0</v>
      </c>
      <c r="G1108"/>
      <c r="H1108"/>
    </row>
    <row r="1109" spans="1:8" hidden="1" x14ac:dyDescent="0.25">
      <c r="A1109">
        <f>'Información Básica Auxiliares'!D1111</f>
        <v>0</v>
      </c>
      <c r="B1109" s="17">
        <f>'Información Básica Auxiliares'!I1111</f>
        <v>0</v>
      </c>
      <c r="G1109"/>
      <c r="H1109"/>
    </row>
    <row r="1110" spans="1:8" hidden="1" x14ac:dyDescent="0.25">
      <c r="A1110">
        <f>'Información Básica Auxiliares'!D1112</f>
        <v>0</v>
      </c>
      <c r="B1110" s="17">
        <f>'Información Básica Auxiliares'!I1112</f>
        <v>0</v>
      </c>
      <c r="G1110"/>
      <c r="H1110"/>
    </row>
    <row r="1111" spans="1:8" hidden="1" x14ac:dyDescent="0.25">
      <c r="A1111">
        <f>'Información Básica Auxiliares'!D1113</f>
        <v>0</v>
      </c>
      <c r="B1111" s="17">
        <f>'Información Básica Auxiliares'!I1113</f>
        <v>0</v>
      </c>
      <c r="G1111"/>
      <c r="H1111"/>
    </row>
    <row r="1112" spans="1:8" hidden="1" x14ac:dyDescent="0.25">
      <c r="A1112">
        <f>'Información Básica Auxiliares'!D1114</f>
        <v>0</v>
      </c>
      <c r="B1112" s="17">
        <f>'Información Básica Auxiliares'!I1114</f>
        <v>0</v>
      </c>
      <c r="G1112"/>
      <c r="H1112"/>
    </row>
    <row r="1113" spans="1:8" hidden="1" x14ac:dyDescent="0.25">
      <c r="A1113">
        <f>'Información Básica Auxiliares'!D1115</f>
        <v>0</v>
      </c>
      <c r="B1113" s="17">
        <f>'Información Básica Auxiliares'!I1115</f>
        <v>0</v>
      </c>
      <c r="G1113"/>
      <c r="H1113"/>
    </row>
    <row r="1114" spans="1:8" hidden="1" x14ac:dyDescent="0.25">
      <c r="A1114">
        <f>'Información Básica Auxiliares'!D1116</f>
        <v>0</v>
      </c>
      <c r="B1114" s="17">
        <f>'Información Básica Auxiliares'!I1116</f>
        <v>0</v>
      </c>
      <c r="G1114"/>
      <c r="H1114"/>
    </row>
    <row r="1115" spans="1:8" hidden="1" x14ac:dyDescent="0.25">
      <c r="A1115">
        <f>'Información Básica Auxiliares'!D1117</f>
        <v>0</v>
      </c>
      <c r="B1115" s="17">
        <f>'Información Básica Auxiliares'!I1117</f>
        <v>0</v>
      </c>
      <c r="G1115"/>
      <c r="H1115"/>
    </row>
    <row r="1116" spans="1:8" hidden="1" x14ac:dyDescent="0.25">
      <c r="A1116">
        <f>'Información Básica Auxiliares'!D1118</f>
        <v>0</v>
      </c>
      <c r="B1116" s="17">
        <f>'Información Básica Auxiliares'!I1118</f>
        <v>0</v>
      </c>
      <c r="G1116"/>
      <c r="H1116"/>
    </row>
    <row r="1117" spans="1:8" hidden="1" x14ac:dyDescent="0.25">
      <c r="A1117">
        <f>'Información Básica Auxiliares'!D1119</f>
        <v>0</v>
      </c>
      <c r="B1117" s="17">
        <f>'Información Básica Auxiliares'!I1119</f>
        <v>0</v>
      </c>
      <c r="G1117"/>
      <c r="H1117"/>
    </row>
    <row r="1118" spans="1:8" hidden="1" x14ac:dyDescent="0.25">
      <c r="A1118">
        <f>'Información Básica Auxiliares'!D1120</f>
        <v>0</v>
      </c>
      <c r="B1118" s="17">
        <f>'Información Básica Auxiliares'!I1120</f>
        <v>0</v>
      </c>
      <c r="G1118"/>
      <c r="H1118"/>
    </row>
    <row r="1119" spans="1:8" hidden="1" x14ac:dyDescent="0.25">
      <c r="A1119">
        <f>'Información Básica Auxiliares'!D1121</f>
        <v>0</v>
      </c>
      <c r="B1119" s="17">
        <f>'Información Básica Auxiliares'!I1121</f>
        <v>0</v>
      </c>
      <c r="G1119"/>
      <c r="H1119"/>
    </row>
    <row r="1120" spans="1:8" hidden="1" x14ac:dyDescent="0.25">
      <c r="A1120">
        <f>'Información Básica Auxiliares'!D1122</f>
        <v>0</v>
      </c>
      <c r="B1120" s="17">
        <f>'Información Básica Auxiliares'!I1122</f>
        <v>0</v>
      </c>
      <c r="G1120"/>
      <c r="H1120"/>
    </row>
    <row r="1121" spans="1:8" hidden="1" x14ac:dyDescent="0.25">
      <c r="A1121">
        <f>'Información Básica Auxiliares'!D1123</f>
        <v>0</v>
      </c>
      <c r="B1121" s="17">
        <f>'Información Básica Auxiliares'!I1123</f>
        <v>0</v>
      </c>
      <c r="G1121"/>
      <c r="H1121"/>
    </row>
    <row r="1122" spans="1:8" hidden="1" x14ac:dyDescent="0.25">
      <c r="A1122">
        <f>'Información Básica Auxiliares'!D1124</f>
        <v>0</v>
      </c>
      <c r="B1122" s="17">
        <f>'Información Básica Auxiliares'!I1124</f>
        <v>0</v>
      </c>
      <c r="G1122"/>
      <c r="H1122"/>
    </row>
    <row r="1123" spans="1:8" hidden="1" x14ac:dyDescent="0.25">
      <c r="A1123">
        <f>'Información Básica Auxiliares'!D1125</f>
        <v>0</v>
      </c>
      <c r="B1123" s="17">
        <f>'Información Básica Auxiliares'!I1125</f>
        <v>0</v>
      </c>
      <c r="G1123"/>
      <c r="H1123"/>
    </row>
    <row r="1124" spans="1:8" hidden="1" x14ac:dyDescent="0.25">
      <c r="A1124">
        <f>'Información Básica Auxiliares'!D1126</f>
        <v>0</v>
      </c>
      <c r="B1124" s="17">
        <f>'Información Básica Auxiliares'!I1126</f>
        <v>0</v>
      </c>
      <c r="G1124"/>
      <c r="H1124"/>
    </row>
    <row r="1125" spans="1:8" hidden="1" x14ac:dyDescent="0.25">
      <c r="A1125">
        <f>'Información Básica Auxiliares'!D1127</f>
        <v>0</v>
      </c>
      <c r="B1125" s="17">
        <f>'Información Básica Auxiliares'!I1127</f>
        <v>0</v>
      </c>
      <c r="G1125"/>
      <c r="H1125"/>
    </row>
    <row r="1126" spans="1:8" hidden="1" x14ac:dyDescent="0.25">
      <c r="A1126">
        <f>'Información Básica Auxiliares'!D1128</f>
        <v>0</v>
      </c>
      <c r="B1126" s="17">
        <f>'Información Básica Auxiliares'!I1128</f>
        <v>0</v>
      </c>
      <c r="G1126"/>
      <c r="H1126"/>
    </row>
    <row r="1127" spans="1:8" hidden="1" x14ac:dyDescent="0.25">
      <c r="A1127">
        <f>'Información Básica Auxiliares'!D1129</f>
        <v>0</v>
      </c>
      <c r="B1127" s="17">
        <f>'Información Básica Auxiliares'!I1129</f>
        <v>0</v>
      </c>
      <c r="G1127"/>
      <c r="H1127"/>
    </row>
    <row r="1128" spans="1:8" hidden="1" x14ac:dyDescent="0.25">
      <c r="A1128">
        <f>'Información Básica Auxiliares'!D1130</f>
        <v>0</v>
      </c>
      <c r="B1128" s="17">
        <f>'Información Básica Auxiliares'!I1130</f>
        <v>0</v>
      </c>
      <c r="G1128"/>
      <c r="H1128"/>
    </row>
    <row r="1129" spans="1:8" hidden="1" x14ac:dyDescent="0.25">
      <c r="A1129">
        <f>'Información Básica Auxiliares'!D1131</f>
        <v>0</v>
      </c>
      <c r="B1129" s="17">
        <f>'Información Básica Auxiliares'!I1131</f>
        <v>0</v>
      </c>
      <c r="G1129"/>
      <c r="H1129"/>
    </row>
    <row r="1130" spans="1:8" hidden="1" x14ac:dyDescent="0.25">
      <c r="A1130">
        <f>'Información Básica Auxiliares'!D1132</f>
        <v>0</v>
      </c>
      <c r="B1130" s="17">
        <f>'Información Básica Auxiliares'!I1132</f>
        <v>0</v>
      </c>
      <c r="G1130"/>
      <c r="H1130"/>
    </row>
    <row r="1131" spans="1:8" hidden="1" x14ac:dyDescent="0.25">
      <c r="A1131">
        <f>'Información Básica Auxiliares'!D1133</f>
        <v>0</v>
      </c>
      <c r="B1131" s="17">
        <f>'Información Básica Auxiliares'!I1133</f>
        <v>0</v>
      </c>
      <c r="G1131"/>
      <c r="H1131"/>
    </row>
    <row r="1132" spans="1:8" hidden="1" x14ac:dyDescent="0.25">
      <c r="A1132">
        <f>'Información Básica Auxiliares'!D1134</f>
        <v>0</v>
      </c>
      <c r="B1132" s="17">
        <f>'Información Básica Auxiliares'!I1134</f>
        <v>0</v>
      </c>
      <c r="G1132"/>
      <c r="H1132"/>
    </row>
    <row r="1133" spans="1:8" hidden="1" x14ac:dyDescent="0.25">
      <c r="A1133">
        <f>'Información Básica Auxiliares'!D1135</f>
        <v>0</v>
      </c>
      <c r="B1133" s="17">
        <f>'Información Básica Auxiliares'!I1135</f>
        <v>0</v>
      </c>
      <c r="G1133"/>
      <c r="H1133"/>
    </row>
    <row r="1134" spans="1:8" hidden="1" x14ac:dyDescent="0.25">
      <c r="A1134">
        <f>'Información Básica Auxiliares'!D1136</f>
        <v>0</v>
      </c>
      <c r="B1134" s="17">
        <f>'Información Básica Auxiliares'!I1136</f>
        <v>0</v>
      </c>
      <c r="G1134"/>
      <c r="H1134"/>
    </row>
    <row r="1135" spans="1:8" hidden="1" x14ac:dyDescent="0.25">
      <c r="A1135">
        <f>'Información Básica Auxiliares'!D1137</f>
        <v>0</v>
      </c>
      <c r="B1135" s="17">
        <f>'Información Básica Auxiliares'!I1137</f>
        <v>0</v>
      </c>
      <c r="G1135"/>
      <c r="H1135"/>
    </row>
    <row r="1136" spans="1:8" hidden="1" x14ac:dyDescent="0.25">
      <c r="A1136">
        <f>'Información Básica Auxiliares'!D1138</f>
        <v>0</v>
      </c>
      <c r="B1136" s="17">
        <f>'Información Básica Auxiliares'!I1138</f>
        <v>0</v>
      </c>
      <c r="G1136"/>
      <c r="H1136"/>
    </row>
    <row r="1137" spans="1:8" hidden="1" x14ac:dyDescent="0.25">
      <c r="A1137">
        <f>'Información Básica Auxiliares'!D1139</f>
        <v>0</v>
      </c>
      <c r="B1137" s="17">
        <f>'Información Básica Auxiliares'!I1139</f>
        <v>0</v>
      </c>
      <c r="G1137"/>
      <c r="H1137"/>
    </row>
    <row r="1138" spans="1:8" hidden="1" x14ac:dyDescent="0.25">
      <c r="A1138">
        <f>'Información Básica Auxiliares'!D1140</f>
        <v>0</v>
      </c>
      <c r="B1138" s="17">
        <f>'Información Básica Auxiliares'!I1140</f>
        <v>0</v>
      </c>
      <c r="G1138"/>
      <c r="H1138"/>
    </row>
    <row r="1139" spans="1:8" hidden="1" x14ac:dyDescent="0.25">
      <c r="A1139">
        <f>'Información Básica Auxiliares'!D1141</f>
        <v>0</v>
      </c>
      <c r="B1139" s="17">
        <f>'Información Básica Auxiliares'!I1141</f>
        <v>0</v>
      </c>
      <c r="G1139"/>
      <c r="H1139"/>
    </row>
    <row r="1140" spans="1:8" hidden="1" x14ac:dyDescent="0.25">
      <c r="A1140">
        <f>'Información Básica Auxiliares'!D1142</f>
        <v>0</v>
      </c>
      <c r="B1140" s="17">
        <f>'Información Básica Auxiliares'!I1142</f>
        <v>0</v>
      </c>
      <c r="G1140"/>
      <c r="H1140"/>
    </row>
    <row r="1141" spans="1:8" hidden="1" x14ac:dyDescent="0.25">
      <c r="A1141">
        <f>'Información Básica Auxiliares'!D1143</f>
        <v>0</v>
      </c>
      <c r="B1141" s="17">
        <f>'Información Básica Auxiliares'!I1143</f>
        <v>0</v>
      </c>
      <c r="G1141"/>
      <c r="H1141"/>
    </row>
    <row r="1142" spans="1:8" hidden="1" x14ac:dyDescent="0.25">
      <c r="A1142">
        <f>'Información Básica Auxiliares'!D1144</f>
        <v>0</v>
      </c>
      <c r="B1142" s="17">
        <f>'Información Básica Auxiliares'!I1144</f>
        <v>0</v>
      </c>
      <c r="G1142"/>
      <c r="H1142"/>
    </row>
    <row r="1143" spans="1:8" hidden="1" x14ac:dyDescent="0.25">
      <c r="A1143">
        <f>'Información Básica Auxiliares'!D1145</f>
        <v>0</v>
      </c>
      <c r="B1143" s="17">
        <f>'Información Básica Auxiliares'!I1145</f>
        <v>0</v>
      </c>
      <c r="G1143"/>
      <c r="H1143"/>
    </row>
    <row r="1144" spans="1:8" hidden="1" x14ac:dyDescent="0.25">
      <c r="A1144">
        <f>'Información Básica Auxiliares'!D1146</f>
        <v>0</v>
      </c>
      <c r="B1144" s="17">
        <f>'Información Básica Auxiliares'!I1146</f>
        <v>0</v>
      </c>
      <c r="G1144"/>
      <c r="H1144"/>
    </row>
    <row r="1145" spans="1:8" hidden="1" x14ac:dyDescent="0.25">
      <c r="A1145">
        <f>'Información Básica Auxiliares'!D1147</f>
        <v>0</v>
      </c>
      <c r="B1145" s="17">
        <f>'Información Básica Auxiliares'!I1147</f>
        <v>0</v>
      </c>
      <c r="G1145"/>
      <c r="H1145"/>
    </row>
    <row r="1146" spans="1:8" hidden="1" x14ac:dyDescent="0.25">
      <c r="A1146">
        <f>'Información Básica Auxiliares'!D1148</f>
        <v>0</v>
      </c>
      <c r="B1146" s="17">
        <f>'Información Básica Auxiliares'!I1148</f>
        <v>0</v>
      </c>
      <c r="G1146"/>
      <c r="H1146"/>
    </row>
    <row r="1147" spans="1:8" hidden="1" x14ac:dyDescent="0.25">
      <c r="A1147">
        <f>'Información Básica Auxiliares'!D1149</f>
        <v>0</v>
      </c>
      <c r="B1147" s="17">
        <f>'Información Básica Auxiliares'!I1149</f>
        <v>0</v>
      </c>
      <c r="G1147"/>
      <c r="H1147"/>
    </row>
    <row r="1148" spans="1:8" hidden="1" x14ac:dyDescent="0.25">
      <c r="A1148">
        <f>'Información Básica Auxiliares'!D1150</f>
        <v>0</v>
      </c>
      <c r="B1148" s="17">
        <f>'Información Básica Auxiliares'!I1150</f>
        <v>0</v>
      </c>
      <c r="G1148"/>
      <c r="H1148"/>
    </row>
    <row r="1149" spans="1:8" hidden="1" x14ac:dyDescent="0.25">
      <c r="A1149">
        <f>'Información Básica Auxiliares'!D1151</f>
        <v>0</v>
      </c>
      <c r="B1149" s="17">
        <f>'Información Básica Auxiliares'!I1151</f>
        <v>0</v>
      </c>
      <c r="G1149"/>
      <c r="H1149"/>
    </row>
    <row r="1150" spans="1:8" hidden="1" x14ac:dyDescent="0.25">
      <c r="A1150">
        <f>'Información Básica Auxiliares'!D1152</f>
        <v>0</v>
      </c>
      <c r="B1150" s="17">
        <f>'Información Básica Auxiliares'!I1152</f>
        <v>0</v>
      </c>
      <c r="G1150"/>
      <c r="H1150"/>
    </row>
    <row r="1151" spans="1:8" hidden="1" x14ac:dyDescent="0.25">
      <c r="A1151">
        <f>'Información Básica Auxiliares'!D1153</f>
        <v>0</v>
      </c>
      <c r="B1151" s="17">
        <f>'Información Básica Auxiliares'!I1153</f>
        <v>0</v>
      </c>
      <c r="G1151"/>
      <c r="H1151"/>
    </row>
    <row r="1152" spans="1:8" hidden="1" x14ac:dyDescent="0.25">
      <c r="A1152">
        <f>'Información Básica Auxiliares'!D1154</f>
        <v>0</v>
      </c>
      <c r="B1152" s="17">
        <f>'Información Básica Auxiliares'!I1154</f>
        <v>0</v>
      </c>
      <c r="G1152"/>
      <c r="H1152"/>
    </row>
    <row r="1153" spans="1:8" hidden="1" x14ac:dyDescent="0.25">
      <c r="A1153">
        <f>'Información Básica Auxiliares'!D1155</f>
        <v>0</v>
      </c>
      <c r="B1153" s="17">
        <f>'Información Básica Auxiliares'!I1155</f>
        <v>0</v>
      </c>
      <c r="G1153"/>
      <c r="H1153"/>
    </row>
    <row r="1154" spans="1:8" hidden="1" x14ac:dyDescent="0.25">
      <c r="A1154">
        <f>'Información Básica Auxiliares'!D1156</f>
        <v>0</v>
      </c>
      <c r="B1154" s="17">
        <f>'Información Básica Auxiliares'!I1156</f>
        <v>0</v>
      </c>
      <c r="G1154"/>
      <c r="H1154"/>
    </row>
    <row r="1155" spans="1:8" hidden="1" x14ac:dyDescent="0.25">
      <c r="A1155">
        <f>'Información Básica Auxiliares'!D1157</f>
        <v>0</v>
      </c>
      <c r="B1155" s="17">
        <f>'Información Básica Auxiliares'!I1157</f>
        <v>0</v>
      </c>
      <c r="G1155"/>
      <c r="H1155"/>
    </row>
    <row r="1156" spans="1:8" hidden="1" x14ac:dyDescent="0.25">
      <c r="A1156">
        <f>'Información Básica Auxiliares'!D1158</f>
        <v>0</v>
      </c>
      <c r="B1156" s="17">
        <f>'Información Básica Auxiliares'!I1158</f>
        <v>0</v>
      </c>
      <c r="G1156"/>
      <c r="H1156"/>
    </row>
    <row r="1157" spans="1:8" hidden="1" x14ac:dyDescent="0.25">
      <c r="A1157">
        <f>'Información Básica Auxiliares'!D1159</f>
        <v>0</v>
      </c>
      <c r="B1157" s="17">
        <f>'Información Básica Auxiliares'!I1159</f>
        <v>0</v>
      </c>
      <c r="G1157"/>
      <c r="H1157"/>
    </row>
    <row r="1158" spans="1:8" hidden="1" x14ac:dyDescent="0.25">
      <c r="A1158">
        <f>'Información Básica Auxiliares'!D1160</f>
        <v>0</v>
      </c>
      <c r="B1158" s="17">
        <f>'Información Básica Auxiliares'!I1160</f>
        <v>0</v>
      </c>
      <c r="G1158"/>
      <c r="H1158"/>
    </row>
    <row r="1159" spans="1:8" hidden="1" x14ac:dyDescent="0.25">
      <c r="A1159">
        <f>'Información Básica Auxiliares'!D1161</f>
        <v>0</v>
      </c>
      <c r="B1159" s="17">
        <f>'Información Básica Auxiliares'!I1161</f>
        <v>0</v>
      </c>
      <c r="G1159"/>
      <c r="H1159"/>
    </row>
    <row r="1160" spans="1:8" hidden="1" x14ac:dyDescent="0.25">
      <c r="A1160">
        <f>'Información Básica Auxiliares'!D1162</f>
        <v>0</v>
      </c>
      <c r="B1160" s="17">
        <f>'Información Básica Auxiliares'!I1162</f>
        <v>0</v>
      </c>
      <c r="G1160"/>
      <c r="H1160"/>
    </row>
    <row r="1161" spans="1:8" hidden="1" x14ac:dyDescent="0.25">
      <c r="A1161">
        <f>'Información Básica Auxiliares'!D1163</f>
        <v>0</v>
      </c>
      <c r="B1161" s="17">
        <f>'Información Básica Auxiliares'!I1163</f>
        <v>0</v>
      </c>
      <c r="G1161"/>
      <c r="H1161"/>
    </row>
    <row r="1162" spans="1:8" hidden="1" x14ac:dyDescent="0.25">
      <c r="A1162">
        <f>'Información Básica Auxiliares'!D1164</f>
        <v>0</v>
      </c>
      <c r="B1162" s="17">
        <f>'Información Básica Auxiliares'!I1164</f>
        <v>0</v>
      </c>
      <c r="G1162"/>
      <c r="H1162"/>
    </row>
    <row r="1163" spans="1:8" hidden="1" x14ac:dyDescent="0.25">
      <c r="A1163">
        <f>'Información Básica Auxiliares'!D1165</f>
        <v>0</v>
      </c>
      <c r="B1163" s="17">
        <f>'Información Básica Auxiliares'!I1165</f>
        <v>0</v>
      </c>
      <c r="G1163"/>
      <c r="H1163"/>
    </row>
    <row r="1164" spans="1:8" hidden="1" x14ac:dyDescent="0.25">
      <c r="A1164">
        <f>'Información Básica Auxiliares'!D1166</f>
        <v>0</v>
      </c>
      <c r="B1164" s="17">
        <f>'Información Básica Auxiliares'!I1166</f>
        <v>0</v>
      </c>
      <c r="G1164"/>
      <c r="H1164"/>
    </row>
    <row r="1165" spans="1:8" hidden="1" x14ac:dyDescent="0.25">
      <c r="A1165">
        <f>'Información Básica Auxiliares'!D1167</f>
        <v>0</v>
      </c>
      <c r="B1165" s="17">
        <f>'Información Básica Auxiliares'!I1167</f>
        <v>0</v>
      </c>
      <c r="G1165"/>
      <c r="H1165"/>
    </row>
    <row r="1166" spans="1:8" hidden="1" x14ac:dyDescent="0.25">
      <c r="A1166">
        <f>'Información Básica Auxiliares'!D1168</f>
        <v>0</v>
      </c>
      <c r="B1166" s="17">
        <f>'Información Básica Auxiliares'!I1168</f>
        <v>0</v>
      </c>
      <c r="G1166"/>
      <c r="H1166"/>
    </row>
    <row r="1167" spans="1:8" hidden="1" x14ac:dyDescent="0.25">
      <c r="A1167">
        <f>'Información Básica Auxiliares'!D1169</f>
        <v>0</v>
      </c>
      <c r="B1167" s="17">
        <f>'Información Básica Auxiliares'!I1169</f>
        <v>0</v>
      </c>
      <c r="G1167"/>
      <c r="H1167"/>
    </row>
    <row r="1168" spans="1:8" hidden="1" x14ac:dyDescent="0.25">
      <c r="A1168">
        <f>'Información Básica Auxiliares'!D1170</f>
        <v>0</v>
      </c>
      <c r="B1168" s="17">
        <f>'Información Básica Auxiliares'!I1170</f>
        <v>0</v>
      </c>
      <c r="G1168"/>
      <c r="H1168"/>
    </row>
    <row r="1169" spans="1:8" hidden="1" x14ac:dyDescent="0.25">
      <c r="A1169">
        <f>'Información Básica Auxiliares'!D1171</f>
        <v>0</v>
      </c>
      <c r="B1169" s="17">
        <f>'Información Básica Auxiliares'!I1171</f>
        <v>0</v>
      </c>
      <c r="G1169"/>
      <c r="H1169"/>
    </row>
    <row r="1170" spans="1:8" hidden="1" x14ac:dyDescent="0.25">
      <c r="A1170">
        <f>'Información Básica Auxiliares'!D1172</f>
        <v>0</v>
      </c>
      <c r="B1170" s="17">
        <f>'Información Básica Auxiliares'!I1172</f>
        <v>0</v>
      </c>
      <c r="G1170"/>
      <c r="H1170"/>
    </row>
    <row r="1171" spans="1:8" hidden="1" x14ac:dyDescent="0.25">
      <c r="A1171">
        <f>'Información Básica Auxiliares'!D1173</f>
        <v>0</v>
      </c>
      <c r="B1171" s="17">
        <f>'Información Básica Auxiliares'!I1173</f>
        <v>0</v>
      </c>
      <c r="G1171"/>
      <c r="H1171"/>
    </row>
    <row r="1172" spans="1:8" hidden="1" x14ac:dyDescent="0.25">
      <c r="A1172">
        <f>'Información Básica Auxiliares'!D1174</f>
        <v>0</v>
      </c>
      <c r="B1172" s="17">
        <f>'Información Básica Auxiliares'!I1174</f>
        <v>0</v>
      </c>
      <c r="G1172"/>
      <c r="H1172"/>
    </row>
    <row r="1173" spans="1:8" hidden="1" x14ac:dyDescent="0.25">
      <c r="A1173">
        <f>'Información Básica Auxiliares'!D1175</f>
        <v>0</v>
      </c>
      <c r="B1173" s="17">
        <f>'Información Básica Auxiliares'!I1175</f>
        <v>0</v>
      </c>
      <c r="G1173"/>
      <c r="H1173"/>
    </row>
    <row r="1174" spans="1:8" hidden="1" x14ac:dyDescent="0.25">
      <c r="A1174">
        <f>'Información Básica Auxiliares'!D1176</f>
        <v>0</v>
      </c>
      <c r="B1174" s="17">
        <f>'Información Básica Auxiliares'!I1176</f>
        <v>0</v>
      </c>
      <c r="G1174"/>
      <c r="H1174"/>
    </row>
    <row r="1175" spans="1:8" hidden="1" x14ac:dyDescent="0.25">
      <c r="A1175">
        <f>'Información Básica Auxiliares'!D1177</f>
        <v>0</v>
      </c>
      <c r="B1175" s="17">
        <f>'Información Básica Auxiliares'!I1177</f>
        <v>0</v>
      </c>
      <c r="G1175"/>
      <c r="H1175"/>
    </row>
    <row r="1176" spans="1:8" hidden="1" x14ac:dyDescent="0.25">
      <c r="A1176">
        <f>'Información Básica Auxiliares'!D1178</f>
        <v>0</v>
      </c>
      <c r="B1176" s="17">
        <f>'Información Básica Auxiliares'!I1178</f>
        <v>0</v>
      </c>
      <c r="G1176"/>
      <c r="H1176"/>
    </row>
    <row r="1177" spans="1:8" hidden="1" x14ac:dyDescent="0.25">
      <c r="A1177">
        <f>'Información Básica Auxiliares'!D1179</f>
        <v>0</v>
      </c>
      <c r="B1177" s="17">
        <f>'Información Básica Auxiliares'!I1179</f>
        <v>0</v>
      </c>
      <c r="G1177"/>
      <c r="H1177"/>
    </row>
    <row r="1178" spans="1:8" hidden="1" x14ac:dyDescent="0.25">
      <c r="A1178">
        <f>'Información Básica Auxiliares'!D1180</f>
        <v>0</v>
      </c>
      <c r="B1178" s="17">
        <f>'Información Básica Auxiliares'!I1180</f>
        <v>0</v>
      </c>
      <c r="G1178"/>
      <c r="H1178"/>
    </row>
    <row r="1179" spans="1:8" hidden="1" x14ac:dyDescent="0.25">
      <c r="A1179">
        <f>'Información Básica Auxiliares'!D1181</f>
        <v>0</v>
      </c>
      <c r="B1179" s="17">
        <f>'Información Básica Auxiliares'!I1181</f>
        <v>0</v>
      </c>
      <c r="G1179"/>
      <c r="H1179"/>
    </row>
    <row r="1180" spans="1:8" hidden="1" x14ac:dyDescent="0.25">
      <c r="A1180">
        <f>'Información Básica Auxiliares'!D1182</f>
        <v>0</v>
      </c>
      <c r="B1180" s="17">
        <f>'Información Básica Auxiliares'!I1182</f>
        <v>0</v>
      </c>
      <c r="G1180"/>
      <c r="H1180"/>
    </row>
    <row r="1181" spans="1:8" hidden="1" x14ac:dyDescent="0.25">
      <c r="A1181">
        <f>'Información Básica Auxiliares'!D1183</f>
        <v>0</v>
      </c>
      <c r="B1181" s="17">
        <f>'Información Básica Auxiliares'!I1183</f>
        <v>0</v>
      </c>
      <c r="G1181"/>
      <c r="H1181"/>
    </row>
    <row r="1182" spans="1:8" hidden="1" x14ac:dyDescent="0.25">
      <c r="A1182">
        <f>'Información Básica Auxiliares'!D1184</f>
        <v>0</v>
      </c>
      <c r="B1182" s="17">
        <f>'Información Básica Auxiliares'!I1184</f>
        <v>0</v>
      </c>
      <c r="G1182"/>
      <c r="H1182"/>
    </row>
    <row r="1183" spans="1:8" hidden="1" x14ac:dyDescent="0.25">
      <c r="A1183">
        <f>'Información Básica Auxiliares'!D1185</f>
        <v>0</v>
      </c>
      <c r="B1183" s="17">
        <f>'Información Básica Auxiliares'!I1185</f>
        <v>0</v>
      </c>
      <c r="G1183"/>
      <c r="H1183"/>
    </row>
    <row r="1184" spans="1:8" hidden="1" x14ac:dyDescent="0.25">
      <c r="A1184">
        <f>'Información Básica Auxiliares'!D1186</f>
        <v>0</v>
      </c>
      <c r="B1184" s="17">
        <f>'Información Básica Auxiliares'!I1186</f>
        <v>0</v>
      </c>
      <c r="G1184"/>
      <c r="H1184"/>
    </row>
    <row r="1185" spans="1:8" hidden="1" x14ac:dyDescent="0.25">
      <c r="A1185">
        <f>'Información Básica Auxiliares'!D1187</f>
        <v>0</v>
      </c>
      <c r="B1185" s="17">
        <f>'Información Básica Auxiliares'!I1187</f>
        <v>0</v>
      </c>
      <c r="G1185"/>
      <c r="H1185"/>
    </row>
    <row r="1186" spans="1:8" hidden="1" x14ac:dyDescent="0.25">
      <c r="A1186">
        <f>'Información Básica Auxiliares'!D1188</f>
        <v>0</v>
      </c>
      <c r="B1186" s="17">
        <f>'Información Básica Auxiliares'!I1188</f>
        <v>0</v>
      </c>
      <c r="G1186"/>
      <c r="H1186"/>
    </row>
    <row r="1187" spans="1:8" hidden="1" x14ac:dyDescent="0.25">
      <c r="A1187">
        <f>'Información Básica Auxiliares'!D1189</f>
        <v>0</v>
      </c>
      <c r="B1187" s="17">
        <f>'Información Básica Auxiliares'!I1189</f>
        <v>0</v>
      </c>
      <c r="G1187"/>
      <c r="H1187"/>
    </row>
    <row r="1188" spans="1:8" hidden="1" x14ac:dyDescent="0.25">
      <c r="A1188">
        <f>'Información Básica Auxiliares'!D1190</f>
        <v>0</v>
      </c>
      <c r="B1188" s="17">
        <f>'Información Básica Auxiliares'!I1190</f>
        <v>0</v>
      </c>
      <c r="G1188"/>
      <c r="H1188"/>
    </row>
    <row r="1189" spans="1:8" hidden="1" x14ac:dyDescent="0.25">
      <c r="A1189">
        <f>'Información Básica Auxiliares'!D1191</f>
        <v>0</v>
      </c>
      <c r="B1189" s="17">
        <f>'Información Básica Auxiliares'!I1191</f>
        <v>0</v>
      </c>
      <c r="G1189"/>
      <c r="H1189"/>
    </row>
    <row r="1190" spans="1:8" hidden="1" x14ac:dyDescent="0.25">
      <c r="A1190">
        <f>'Información Básica Auxiliares'!D1192</f>
        <v>0</v>
      </c>
      <c r="B1190" s="17">
        <f>'Información Básica Auxiliares'!I1192</f>
        <v>0</v>
      </c>
      <c r="G1190"/>
      <c r="H1190"/>
    </row>
    <row r="1191" spans="1:8" hidden="1" x14ac:dyDescent="0.25">
      <c r="A1191">
        <f>'Información Básica Auxiliares'!D1193</f>
        <v>0</v>
      </c>
      <c r="B1191" s="17">
        <f>'Información Básica Auxiliares'!I1193</f>
        <v>0</v>
      </c>
      <c r="G1191"/>
      <c r="H1191"/>
    </row>
    <row r="1192" spans="1:8" hidden="1" x14ac:dyDescent="0.25">
      <c r="A1192">
        <f>'Información Básica Auxiliares'!D1194</f>
        <v>0</v>
      </c>
      <c r="B1192" s="17">
        <f>'Información Básica Auxiliares'!I1194</f>
        <v>0</v>
      </c>
      <c r="G1192"/>
      <c r="H1192"/>
    </row>
    <row r="1193" spans="1:8" hidden="1" x14ac:dyDescent="0.25">
      <c r="A1193">
        <f>'Información Básica Auxiliares'!D1195</f>
        <v>0</v>
      </c>
      <c r="B1193" s="17">
        <f>'Información Básica Auxiliares'!I1195</f>
        <v>0</v>
      </c>
      <c r="G1193"/>
      <c r="H1193"/>
    </row>
    <row r="1194" spans="1:8" hidden="1" x14ac:dyDescent="0.25">
      <c r="A1194">
        <f>'Información Básica Auxiliares'!D1196</f>
        <v>0</v>
      </c>
      <c r="B1194" s="17">
        <f>'Información Básica Auxiliares'!I1196</f>
        <v>0</v>
      </c>
      <c r="G1194"/>
      <c r="H1194"/>
    </row>
    <row r="1195" spans="1:8" hidden="1" x14ac:dyDescent="0.25">
      <c r="A1195">
        <f>'Información Básica Auxiliares'!D1197</f>
        <v>0</v>
      </c>
      <c r="B1195" s="17">
        <f>'Información Básica Auxiliares'!I1197</f>
        <v>0</v>
      </c>
      <c r="G1195"/>
      <c r="H1195"/>
    </row>
    <row r="1196" spans="1:8" hidden="1" x14ac:dyDescent="0.25">
      <c r="A1196">
        <f>'Información Básica Auxiliares'!D1198</f>
        <v>0</v>
      </c>
      <c r="B1196" s="17">
        <f>'Información Básica Auxiliares'!I1198</f>
        <v>0</v>
      </c>
      <c r="G1196"/>
      <c r="H1196"/>
    </row>
    <row r="1197" spans="1:8" hidden="1" x14ac:dyDescent="0.25">
      <c r="A1197">
        <f>'Información Básica Auxiliares'!D1199</f>
        <v>0</v>
      </c>
      <c r="B1197" s="17">
        <f>'Información Básica Auxiliares'!I1199</f>
        <v>0</v>
      </c>
      <c r="G1197"/>
      <c r="H1197"/>
    </row>
    <row r="1198" spans="1:8" hidden="1" x14ac:dyDescent="0.25">
      <c r="A1198">
        <f>'Información Básica Auxiliares'!D1200</f>
        <v>0</v>
      </c>
      <c r="B1198" s="17">
        <f>'Información Básica Auxiliares'!I1200</f>
        <v>0</v>
      </c>
      <c r="G1198"/>
      <c r="H1198"/>
    </row>
    <row r="1199" spans="1:8" hidden="1" x14ac:dyDescent="0.25">
      <c r="A1199">
        <f>'Información Básica Auxiliares'!D1201</f>
        <v>0</v>
      </c>
      <c r="B1199" s="17">
        <f>'Información Básica Auxiliares'!I1201</f>
        <v>0</v>
      </c>
      <c r="G1199"/>
      <c r="H1199"/>
    </row>
    <row r="1200" spans="1:8" hidden="1" x14ac:dyDescent="0.25">
      <c r="A1200">
        <f>'Información Básica Auxiliares'!D1202</f>
        <v>0</v>
      </c>
      <c r="B1200" s="17">
        <f>'Información Básica Auxiliares'!I1202</f>
        <v>0</v>
      </c>
      <c r="G1200"/>
      <c r="H1200"/>
    </row>
    <row r="1201" spans="1:8" hidden="1" x14ac:dyDescent="0.25">
      <c r="A1201">
        <f>'Información Básica Auxiliares'!D1203</f>
        <v>0</v>
      </c>
      <c r="B1201" s="17">
        <f>'Información Básica Auxiliares'!I1203</f>
        <v>0</v>
      </c>
      <c r="G1201"/>
      <c r="H1201"/>
    </row>
    <row r="1202" spans="1:8" hidden="1" x14ac:dyDescent="0.25">
      <c r="A1202">
        <f>'Información Básica Auxiliares'!D1204</f>
        <v>0</v>
      </c>
      <c r="B1202" s="17">
        <f>'Información Básica Auxiliares'!I1204</f>
        <v>0</v>
      </c>
      <c r="G1202"/>
      <c r="H1202"/>
    </row>
    <row r="1203" spans="1:8" hidden="1" x14ac:dyDescent="0.25">
      <c r="A1203">
        <f>'Información Básica Auxiliares'!D1205</f>
        <v>0</v>
      </c>
      <c r="B1203" s="17">
        <f>'Información Básica Auxiliares'!I1205</f>
        <v>0</v>
      </c>
      <c r="G1203"/>
      <c r="H1203"/>
    </row>
    <row r="1204" spans="1:8" hidden="1" x14ac:dyDescent="0.25">
      <c r="A1204">
        <f>'Información Básica Auxiliares'!D1206</f>
        <v>0</v>
      </c>
      <c r="B1204" s="17">
        <f>'Información Básica Auxiliares'!I1206</f>
        <v>0</v>
      </c>
      <c r="G1204"/>
      <c r="H1204"/>
    </row>
    <row r="1205" spans="1:8" hidden="1" x14ac:dyDescent="0.25">
      <c r="A1205">
        <f>'Información Básica Auxiliares'!D1207</f>
        <v>0</v>
      </c>
      <c r="B1205" s="17">
        <f>'Información Básica Auxiliares'!I1207</f>
        <v>0</v>
      </c>
      <c r="G1205"/>
      <c r="H1205"/>
    </row>
    <row r="1206" spans="1:8" hidden="1" x14ac:dyDescent="0.25">
      <c r="A1206">
        <f>'Información Básica Auxiliares'!D1208</f>
        <v>0</v>
      </c>
      <c r="B1206" s="17">
        <f>'Información Básica Auxiliares'!I1208</f>
        <v>0</v>
      </c>
      <c r="G1206"/>
      <c r="H1206"/>
    </row>
    <row r="1207" spans="1:8" hidden="1" x14ac:dyDescent="0.25">
      <c r="A1207">
        <f>'Información Básica Auxiliares'!D1209</f>
        <v>0</v>
      </c>
      <c r="B1207" s="17">
        <f>'Información Básica Auxiliares'!I1209</f>
        <v>0</v>
      </c>
      <c r="G1207"/>
      <c r="H1207"/>
    </row>
    <row r="1208" spans="1:8" hidden="1" x14ac:dyDescent="0.25">
      <c r="A1208">
        <f>'Información Básica Auxiliares'!D1210</f>
        <v>0</v>
      </c>
      <c r="B1208" s="17">
        <f>'Información Básica Auxiliares'!I1210</f>
        <v>0</v>
      </c>
      <c r="G1208"/>
      <c r="H1208"/>
    </row>
    <row r="1209" spans="1:8" hidden="1" x14ac:dyDescent="0.25">
      <c r="A1209">
        <f>'Información Básica Auxiliares'!D1211</f>
        <v>0</v>
      </c>
      <c r="B1209" s="17">
        <f>'Información Básica Auxiliares'!I1211</f>
        <v>0</v>
      </c>
      <c r="G1209"/>
      <c r="H1209"/>
    </row>
    <row r="1210" spans="1:8" hidden="1" x14ac:dyDescent="0.25">
      <c r="A1210">
        <f>'Información Básica Auxiliares'!D1212</f>
        <v>0</v>
      </c>
      <c r="B1210" s="17">
        <f>'Información Básica Auxiliares'!I1212</f>
        <v>0</v>
      </c>
      <c r="G1210"/>
      <c r="H1210"/>
    </row>
    <row r="1211" spans="1:8" hidden="1" x14ac:dyDescent="0.25">
      <c r="A1211">
        <f>'Información Básica Auxiliares'!D1213</f>
        <v>0</v>
      </c>
      <c r="B1211" s="17">
        <f>'Información Básica Auxiliares'!I1213</f>
        <v>0</v>
      </c>
      <c r="G1211"/>
      <c r="H1211"/>
    </row>
    <row r="1212" spans="1:8" hidden="1" x14ac:dyDescent="0.25">
      <c r="A1212">
        <f>'Información Básica Auxiliares'!D1214</f>
        <v>0</v>
      </c>
      <c r="B1212" s="17">
        <f>'Información Básica Auxiliares'!I1214</f>
        <v>0</v>
      </c>
      <c r="G1212"/>
      <c r="H1212"/>
    </row>
    <row r="1213" spans="1:8" hidden="1" x14ac:dyDescent="0.25">
      <c r="A1213">
        <f>'Información Básica Auxiliares'!D1215</f>
        <v>0</v>
      </c>
      <c r="B1213" s="17">
        <f>'Información Básica Auxiliares'!I1215</f>
        <v>0</v>
      </c>
      <c r="G1213"/>
      <c r="H1213"/>
    </row>
    <row r="1214" spans="1:8" hidden="1" x14ac:dyDescent="0.25">
      <c r="A1214">
        <f>'Información Básica Auxiliares'!D1216</f>
        <v>0</v>
      </c>
      <c r="B1214" s="17">
        <f>'Información Básica Auxiliares'!I1216</f>
        <v>0</v>
      </c>
      <c r="G1214"/>
      <c r="H1214"/>
    </row>
    <row r="1215" spans="1:8" hidden="1" x14ac:dyDescent="0.25">
      <c r="A1215">
        <f>'Información Básica Auxiliares'!D1217</f>
        <v>0</v>
      </c>
      <c r="B1215" s="17">
        <f>'Información Básica Auxiliares'!I1217</f>
        <v>0</v>
      </c>
      <c r="G1215"/>
      <c r="H1215"/>
    </row>
    <row r="1216" spans="1:8" hidden="1" x14ac:dyDescent="0.25">
      <c r="A1216">
        <f>'Información Básica Auxiliares'!D1218</f>
        <v>0</v>
      </c>
      <c r="B1216" s="17">
        <f>'Información Básica Auxiliares'!I1218</f>
        <v>0</v>
      </c>
      <c r="G1216"/>
      <c r="H1216"/>
    </row>
    <row r="1217" spans="1:8" hidden="1" x14ac:dyDescent="0.25">
      <c r="A1217">
        <f>'Información Básica Auxiliares'!D1219</f>
        <v>0</v>
      </c>
      <c r="B1217" s="17">
        <f>'Información Básica Auxiliares'!I1219</f>
        <v>0</v>
      </c>
      <c r="G1217"/>
      <c r="H1217"/>
    </row>
    <row r="1218" spans="1:8" hidden="1" x14ac:dyDescent="0.25">
      <c r="A1218">
        <f>'Información Básica Auxiliares'!D1220</f>
        <v>0</v>
      </c>
      <c r="B1218" s="17">
        <f>'Información Básica Auxiliares'!I1220</f>
        <v>0</v>
      </c>
      <c r="G1218"/>
      <c r="H1218"/>
    </row>
    <row r="1219" spans="1:8" hidden="1" x14ac:dyDescent="0.25">
      <c r="A1219">
        <f>'Información Básica Auxiliares'!D1221</f>
        <v>0</v>
      </c>
      <c r="B1219" s="17">
        <f>'Información Básica Auxiliares'!I1221</f>
        <v>0</v>
      </c>
      <c r="G1219"/>
      <c r="H1219"/>
    </row>
    <row r="1220" spans="1:8" hidden="1" x14ac:dyDescent="0.25">
      <c r="A1220">
        <f>'Información Básica Auxiliares'!D1222</f>
        <v>0</v>
      </c>
      <c r="B1220" s="17">
        <f>'Información Básica Auxiliares'!I1222</f>
        <v>0</v>
      </c>
      <c r="G1220"/>
      <c r="H1220"/>
    </row>
    <row r="1221" spans="1:8" hidden="1" x14ac:dyDescent="0.25">
      <c r="A1221">
        <f>'Información Básica Auxiliares'!D1223</f>
        <v>0</v>
      </c>
      <c r="B1221" s="17">
        <f>'Información Básica Auxiliares'!I1223</f>
        <v>0</v>
      </c>
      <c r="G1221"/>
      <c r="H1221"/>
    </row>
    <row r="1222" spans="1:8" hidden="1" x14ac:dyDescent="0.25">
      <c r="A1222">
        <f>'Información Básica Auxiliares'!D1224</f>
        <v>0</v>
      </c>
      <c r="B1222" s="17">
        <f>'Información Básica Auxiliares'!I1224</f>
        <v>0</v>
      </c>
      <c r="G1222"/>
      <c r="H1222"/>
    </row>
    <row r="1223" spans="1:8" hidden="1" x14ac:dyDescent="0.25">
      <c r="A1223">
        <f>'Información Básica Auxiliares'!D1225</f>
        <v>0</v>
      </c>
      <c r="B1223" s="17">
        <f>'Información Básica Auxiliares'!I1225</f>
        <v>0</v>
      </c>
      <c r="G1223"/>
      <c r="H1223"/>
    </row>
    <row r="1224" spans="1:8" hidden="1" x14ac:dyDescent="0.25">
      <c r="A1224">
        <f>'Información Básica Auxiliares'!D1226</f>
        <v>0</v>
      </c>
      <c r="B1224" s="17">
        <f>'Información Básica Auxiliares'!I1226</f>
        <v>0</v>
      </c>
      <c r="G1224"/>
      <c r="H1224"/>
    </row>
    <row r="1225" spans="1:8" hidden="1" x14ac:dyDescent="0.25">
      <c r="A1225">
        <f>'Información Básica Auxiliares'!D1227</f>
        <v>0</v>
      </c>
      <c r="B1225" s="17">
        <f>'Información Básica Auxiliares'!I1227</f>
        <v>0</v>
      </c>
      <c r="G1225"/>
      <c r="H1225"/>
    </row>
    <row r="1226" spans="1:8" hidden="1" x14ac:dyDescent="0.25">
      <c r="A1226">
        <f>'Información Básica Auxiliares'!D1228</f>
        <v>0</v>
      </c>
      <c r="B1226" s="17">
        <f>'Información Básica Auxiliares'!I1228</f>
        <v>0</v>
      </c>
      <c r="G1226"/>
      <c r="H1226"/>
    </row>
    <row r="1227" spans="1:8" hidden="1" x14ac:dyDescent="0.25">
      <c r="A1227">
        <f>'Información Básica Auxiliares'!D1229</f>
        <v>0</v>
      </c>
      <c r="B1227" s="17">
        <f>'Información Básica Auxiliares'!I1229</f>
        <v>0</v>
      </c>
      <c r="G1227"/>
      <c r="H1227"/>
    </row>
    <row r="1228" spans="1:8" hidden="1" x14ac:dyDescent="0.25">
      <c r="A1228">
        <f>'Información Básica Auxiliares'!D1230</f>
        <v>0</v>
      </c>
      <c r="B1228" s="17">
        <f>'Información Básica Auxiliares'!I1230</f>
        <v>0</v>
      </c>
      <c r="G1228"/>
      <c r="H1228"/>
    </row>
    <row r="1229" spans="1:8" hidden="1" x14ac:dyDescent="0.25">
      <c r="A1229">
        <f>'Información Básica Auxiliares'!D1231</f>
        <v>0</v>
      </c>
      <c r="B1229" s="17">
        <f>'Información Básica Auxiliares'!I1231</f>
        <v>0</v>
      </c>
      <c r="G1229"/>
      <c r="H1229"/>
    </row>
    <row r="1230" spans="1:8" hidden="1" x14ac:dyDescent="0.25">
      <c r="A1230">
        <f>'Información Básica Auxiliares'!D1232</f>
        <v>0</v>
      </c>
      <c r="B1230" s="17">
        <f>'Información Básica Auxiliares'!I1232</f>
        <v>0</v>
      </c>
      <c r="G1230"/>
      <c r="H1230"/>
    </row>
    <row r="1231" spans="1:8" hidden="1" x14ac:dyDescent="0.25">
      <c r="A1231">
        <f>'Información Básica Auxiliares'!D1233</f>
        <v>0</v>
      </c>
      <c r="B1231" s="17">
        <f>'Información Básica Auxiliares'!I1233</f>
        <v>0</v>
      </c>
      <c r="G1231"/>
      <c r="H1231"/>
    </row>
    <row r="1232" spans="1:8" hidden="1" x14ac:dyDescent="0.25">
      <c r="A1232">
        <f>'Información Básica Auxiliares'!D1234</f>
        <v>0</v>
      </c>
      <c r="B1232" s="17">
        <f>'Información Básica Auxiliares'!I1234</f>
        <v>0</v>
      </c>
      <c r="G1232"/>
      <c r="H1232"/>
    </row>
    <row r="1233" spans="1:8" hidden="1" x14ac:dyDescent="0.25">
      <c r="A1233">
        <f>'Información Básica Auxiliares'!D1235</f>
        <v>0</v>
      </c>
      <c r="B1233" s="17">
        <f>'Información Básica Auxiliares'!I1235</f>
        <v>0</v>
      </c>
      <c r="G1233"/>
      <c r="H1233"/>
    </row>
    <row r="1234" spans="1:8" hidden="1" x14ac:dyDescent="0.25">
      <c r="A1234">
        <f>'Información Básica Auxiliares'!D1236</f>
        <v>0</v>
      </c>
      <c r="B1234" s="17">
        <f>'Información Básica Auxiliares'!I1236</f>
        <v>0</v>
      </c>
      <c r="G1234"/>
      <c r="H1234"/>
    </row>
    <row r="1235" spans="1:8" hidden="1" x14ac:dyDescent="0.25">
      <c r="A1235">
        <f>'Información Básica Auxiliares'!D1237</f>
        <v>0</v>
      </c>
      <c r="B1235" s="17">
        <f>'Información Básica Auxiliares'!I1237</f>
        <v>0</v>
      </c>
      <c r="G1235"/>
      <c r="H1235"/>
    </row>
    <row r="1236" spans="1:8" hidden="1" x14ac:dyDescent="0.25">
      <c r="A1236">
        <f>'Información Básica Auxiliares'!D1238</f>
        <v>0</v>
      </c>
      <c r="B1236" s="17">
        <f>'Información Básica Auxiliares'!I1238</f>
        <v>0</v>
      </c>
      <c r="G1236"/>
      <c r="H1236"/>
    </row>
    <row r="1237" spans="1:8" hidden="1" x14ac:dyDescent="0.25">
      <c r="A1237">
        <f>'Información Básica Auxiliares'!D1239</f>
        <v>0</v>
      </c>
      <c r="B1237" s="17">
        <f>'Información Básica Auxiliares'!I1239</f>
        <v>0</v>
      </c>
      <c r="G1237"/>
      <c r="H1237"/>
    </row>
    <row r="1238" spans="1:8" hidden="1" x14ac:dyDescent="0.25">
      <c r="A1238">
        <f>'Información Básica Auxiliares'!D1240</f>
        <v>0</v>
      </c>
      <c r="B1238" s="17">
        <f>'Información Básica Auxiliares'!I1240</f>
        <v>0</v>
      </c>
      <c r="G1238"/>
      <c r="H1238"/>
    </row>
    <row r="1239" spans="1:8" hidden="1" x14ac:dyDescent="0.25">
      <c r="A1239">
        <f>'Información Básica Auxiliares'!D1241</f>
        <v>0</v>
      </c>
      <c r="B1239" s="17">
        <f>'Información Básica Auxiliares'!I1241</f>
        <v>0</v>
      </c>
      <c r="G1239"/>
      <c r="H1239"/>
    </row>
    <row r="1240" spans="1:8" hidden="1" x14ac:dyDescent="0.25">
      <c r="A1240">
        <f>'Información Básica Auxiliares'!D1242</f>
        <v>0</v>
      </c>
      <c r="B1240" s="17">
        <f>'Información Básica Auxiliares'!I1242</f>
        <v>0</v>
      </c>
      <c r="G1240"/>
      <c r="H1240"/>
    </row>
    <row r="1241" spans="1:8" hidden="1" x14ac:dyDescent="0.25">
      <c r="A1241">
        <f>'Información Básica Auxiliares'!D1243</f>
        <v>0</v>
      </c>
      <c r="B1241" s="17">
        <f>'Información Básica Auxiliares'!I1243</f>
        <v>0</v>
      </c>
      <c r="G1241"/>
      <c r="H1241"/>
    </row>
    <row r="1242" spans="1:8" hidden="1" x14ac:dyDescent="0.25">
      <c r="A1242">
        <f>'Información Básica Auxiliares'!D1244</f>
        <v>0</v>
      </c>
      <c r="B1242" s="17">
        <f>'Información Básica Auxiliares'!I1244</f>
        <v>0</v>
      </c>
      <c r="G1242"/>
      <c r="H1242"/>
    </row>
    <row r="1243" spans="1:8" hidden="1" x14ac:dyDescent="0.25">
      <c r="A1243">
        <f>'Información Básica Auxiliares'!D1245</f>
        <v>0</v>
      </c>
      <c r="B1243" s="17">
        <f>'Información Básica Auxiliares'!I1245</f>
        <v>0</v>
      </c>
      <c r="G1243"/>
      <c r="H1243"/>
    </row>
    <row r="1244" spans="1:8" hidden="1" x14ac:dyDescent="0.25">
      <c r="A1244">
        <f>'Información Básica Auxiliares'!D1246</f>
        <v>0</v>
      </c>
      <c r="B1244" s="17">
        <f>'Información Básica Auxiliares'!I1246</f>
        <v>0</v>
      </c>
      <c r="G1244"/>
      <c r="H1244"/>
    </row>
    <row r="1245" spans="1:8" hidden="1" x14ac:dyDescent="0.25">
      <c r="A1245">
        <f>'Información Básica Auxiliares'!D1247</f>
        <v>0</v>
      </c>
      <c r="B1245" s="17">
        <f>'Información Básica Auxiliares'!I1247</f>
        <v>0</v>
      </c>
      <c r="G1245"/>
      <c r="H1245"/>
    </row>
    <row r="1246" spans="1:8" hidden="1" x14ac:dyDescent="0.25">
      <c r="A1246">
        <f>'Información Básica Auxiliares'!D1248</f>
        <v>0</v>
      </c>
      <c r="B1246" s="17">
        <f>'Información Básica Auxiliares'!I1248</f>
        <v>0</v>
      </c>
      <c r="G1246"/>
      <c r="H1246"/>
    </row>
    <row r="1247" spans="1:8" hidden="1" x14ac:dyDescent="0.25">
      <c r="A1247">
        <f>'Información Básica Auxiliares'!D1249</f>
        <v>0</v>
      </c>
      <c r="B1247" s="17">
        <f>'Información Básica Auxiliares'!I1249</f>
        <v>0</v>
      </c>
      <c r="G1247"/>
      <c r="H1247"/>
    </row>
    <row r="1248" spans="1:8" hidden="1" x14ac:dyDescent="0.25">
      <c r="A1248">
        <f>'Información Básica Auxiliares'!D1250</f>
        <v>0</v>
      </c>
      <c r="B1248" s="17">
        <f>'Información Básica Auxiliares'!I1250</f>
        <v>0</v>
      </c>
      <c r="G1248"/>
      <c r="H1248"/>
    </row>
    <row r="1249" spans="1:8" hidden="1" x14ac:dyDescent="0.25">
      <c r="A1249">
        <f>'Información Básica Auxiliares'!D1251</f>
        <v>0</v>
      </c>
      <c r="B1249" s="17">
        <f>'Información Básica Auxiliares'!I1251</f>
        <v>0</v>
      </c>
      <c r="G1249"/>
      <c r="H1249"/>
    </row>
    <row r="1250" spans="1:8" hidden="1" x14ac:dyDescent="0.25">
      <c r="A1250">
        <f>'Información Básica Auxiliares'!D1252</f>
        <v>0</v>
      </c>
      <c r="B1250" s="17">
        <f>'Información Básica Auxiliares'!I1252</f>
        <v>0</v>
      </c>
      <c r="G1250"/>
      <c r="H1250"/>
    </row>
    <row r="1251" spans="1:8" hidden="1" x14ac:dyDescent="0.25">
      <c r="A1251">
        <f>'Información Básica Auxiliares'!D1253</f>
        <v>0</v>
      </c>
      <c r="B1251" s="17">
        <f>'Información Básica Auxiliares'!I1253</f>
        <v>0</v>
      </c>
      <c r="G1251"/>
      <c r="H1251"/>
    </row>
    <row r="1252" spans="1:8" hidden="1" x14ac:dyDescent="0.25">
      <c r="A1252">
        <f>'Información Básica Auxiliares'!D1254</f>
        <v>0</v>
      </c>
      <c r="B1252" s="17">
        <f>'Información Básica Auxiliares'!I1254</f>
        <v>0</v>
      </c>
      <c r="G1252"/>
      <c r="H1252"/>
    </row>
    <row r="1253" spans="1:8" hidden="1" x14ac:dyDescent="0.25">
      <c r="A1253">
        <f>'Información Básica Auxiliares'!D1255</f>
        <v>0</v>
      </c>
      <c r="B1253" s="17">
        <f>'Información Básica Auxiliares'!I1255</f>
        <v>0</v>
      </c>
      <c r="G1253"/>
      <c r="H1253"/>
    </row>
    <row r="1254" spans="1:8" hidden="1" x14ac:dyDescent="0.25">
      <c r="A1254">
        <f>'Información Básica Auxiliares'!D1256</f>
        <v>0</v>
      </c>
      <c r="B1254" s="17">
        <f>'Información Básica Auxiliares'!I1256</f>
        <v>0</v>
      </c>
      <c r="G1254"/>
      <c r="H1254"/>
    </row>
    <row r="1255" spans="1:8" hidden="1" x14ac:dyDescent="0.25">
      <c r="A1255">
        <f>'Información Básica Auxiliares'!D1257</f>
        <v>0</v>
      </c>
      <c r="B1255" s="17">
        <f>'Información Básica Auxiliares'!I1257</f>
        <v>0</v>
      </c>
      <c r="G1255"/>
      <c r="H1255"/>
    </row>
    <row r="1256" spans="1:8" hidden="1" x14ac:dyDescent="0.25">
      <c r="A1256">
        <f>'Información Básica Auxiliares'!D1258</f>
        <v>0</v>
      </c>
      <c r="B1256" s="17">
        <f>'Información Básica Auxiliares'!I1258</f>
        <v>0</v>
      </c>
      <c r="G1256"/>
      <c r="H1256"/>
    </row>
    <row r="1257" spans="1:8" hidden="1" x14ac:dyDescent="0.25">
      <c r="A1257">
        <f>'Información Básica Auxiliares'!D1259</f>
        <v>0</v>
      </c>
      <c r="B1257" s="17">
        <f>'Información Básica Auxiliares'!I1259</f>
        <v>0</v>
      </c>
      <c r="G1257"/>
      <c r="H1257"/>
    </row>
    <row r="1258" spans="1:8" hidden="1" x14ac:dyDescent="0.25">
      <c r="A1258">
        <f>'Información Básica Auxiliares'!D1260</f>
        <v>0</v>
      </c>
      <c r="B1258" s="17">
        <f>'Información Básica Auxiliares'!I1260</f>
        <v>0</v>
      </c>
      <c r="G1258"/>
      <c r="H1258"/>
    </row>
    <row r="1259" spans="1:8" hidden="1" x14ac:dyDescent="0.25">
      <c r="A1259">
        <f>'Información Básica Auxiliares'!D1261</f>
        <v>0</v>
      </c>
      <c r="B1259" s="17">
        <f>'Información Básica Auxiliares'!I1261</f>
        <v>0</v>
      </c>
      <c r="G1259"/>
      <c r="H1259"/>
    </row>
    <row r="1260" spans="1:8" hidden="1" x14ac:dyDescent="0.25">
      <c r="A1260">
        <f>'Información Básica Auxiliares'!D1262</f>
        <v>0</v>
      </c>
      <c r="B1260" s="17">
        <f>'Información Básica Auxiliares'!I1262</f>
        <v>0</v>
      </c>
      <c r="G1260"/>
      <c r="H1260"/>
    </row>
    <row r="1261" spans="1:8" hidden="1" x14ac:dyDescent="0.25">
      <c r="A1261">
        <f>'Información Básica Auxiliares'!D1263</f>
        <v>0</v>
      </c>
      <c r="B1261" s="17">
        <f>'Información Básica Auxiliares'!I1263</f>
        <v>0</v>
      </c>
      <c r="G1261"/>
      <c r="H1261"/>
    </row>
    <row r="1262" spans="1:8" hidden="1" x14ac:dyDescent="0.25">
      <c r="A1262">
        <f>'Información Básica Auxiliares'!D1264</f>
        <v>0</v>
      </c>
      <c r="B1262" s="17">
        <f>'Información Básica Auxiliares'!I1264</f>
        <v>0</v>
      </c>
      <c r="G1262"/>
      <c r="H1262"/>
    </row>
    <row r="1263" spans="1:8" hidden="1" x14ac:dyDescent="0.25">
      <c r="A1263">
        <f>'Información Básica Auxiliares'!D1265</f>
        <v>0</v>
      </c>
      <c r="B1263" s="17">
        <f>'Información Básica Auxiliares'!I1265</f>
        <v>0</v>
      </c>
      <c r="G1263"/>
      <c r="H1263"/>
    </row>
    <row r="1264" spans="1:8" hidden="1" x14ac:dyDescent="0.25">
      <c r="A1264">
        <f>'Información Básica Auxiliares'!D1266</f>
        <v>0</v>
      </c>
      <c r="B1264" s="17">
        <f>'Información Básica Auxiliares'!I1266</f>
        <v>0</v>
      </c>
      <c r="G1264"/>
      <c r="H1264"/>
    </row>
    <row r="1265" spans="1:8" hidden="1" x14ac:dyDescent="0.25">
      <c r="A1265">
        <f>'Información Básica Auxiliares'!D1267</f>
        <v>0</v>
      </c>
      <c r="B1265" s="17">
        <f>'Información Básica Auxiliares'!I1267</f>
        <v>0</v>
      </c>
      <c r="G1265"/>
      <c r="H1265"/>
    </row>
    <row r="1266" spans="1:8" hidden="1" x14ac:dyDescent="0.25">
      <c r="A1266">
        <f>'Información Básica Auxiliares'!D1268</f>
        <v>0</v>
      </c>
      <c r="B1266" s="17">
        <f>'Información Básica Auxiliares'!I1268</f>
        <v>0</v>
      </c>
      <c r="G1266"/>
      <c r="H1266"/>
    </row>
    <row r="1267" spans="1:8" hidden="1" x14ac:dyDescent="0.25">
      <c r="A1267">
        <f>'Información Básica Auxiliares'!D1269</f>
        <v>0</v>
      </c>
      <c r="B1267" s="17">
        <f>'Información Básica Auxiliares'!I1269</f>
        <v>0</v>
      </c>
      <c r="G1267"/>
      <c r="H1267"/>
    </row>
    <row r="1268" spans="1:8" hidden="1" x14ac:dyDescent="0.25">
      <c r="A1268">
        <f>'Información Básica Auxiliares'!D1270</f>
        <v>0</v>
      </c>
      <c r="B1268" s="17">
        <f>'Información Básica Auxiliares'!I1270</f>
        <v>0</v>
      </c>
      <c r="G1268"/>
      <c r="H1268"/>
    </row>
    <row r="1269" spans="1:8" hidden="1" x14ac:dyDescent="0.25">
      <c r="A1269">
        <f>'Información Básica Auxiliares'!D1271</f>
        <v>0</v>
      </c>
      <c r="B1269" s="17">
        <f>'Información Básica Auxiliares'!I1271</f>
        <v>0</v>
      </c>
      <c r="G1269"/>
      <c r="H1269"/>
    </row>
    <row r="1270" spans="1:8" hidden="1" x14ac:dyDescent="0.25">
      <c r="A1270">
        <f>'Información Básica Auxiliares'!D1272</f>
        <v>0</v>
      </c>
      <c r="B1270" s="17">
        <f>'Información Básica Auxiliares'!I1272</f>
        <v>0</v>
      </c>
      <c r="G1270"/>
      <c r="H1270"/>
    </row>
    <row r="1271" spans="1:8" hidden="1" x14ac:dyDescent="0.25">
      <c r="A1271">
        <f>'Información Básica Auxiliares'!D1273</f>
        <v>0</v>
      </c>
      <c r="B1271" s="17">
        <f>'Información Básica Auxiliares'!I1273</f>
        <v>0</v>
      </c>
      <c r="G1271"/>
      <c r="H1271"/>
    </row>
    <row r="1272" spans="1:8" hidden="1" x14ac:dyDescent="0.25">
      <c r="A1272">
        <f>'Información Básica Auxiliares'!D1274</f>
        <v>0</v>
      </c>
      <c r="B1272" s="17">
        <f>'Información Básica Auxiliares'!I1274</f>
        <v>0</v>
      </c>
      <c r="G1272"/>
      <c r="H1272"/>
    </row>
    <row r="1273" spans="1:8" hidden="1" x14ac:dyDescent="0.25">
      <c r="A1273">
        <f>'Información Básica Auxiliares'!D1275</f>
        <v>0</v>
      </c>
      <c r="B1273" s="17">
        <f>'Información Básica Auxiliares'!I1275</f>
        <v>0</v>
      </c>
      <c r="G1273"/>
      <c r="H1273"/>
    </row>
    <row r="1274" spans="1:8" hidden="1" x14ac:dyDescent="0.25">
      <c r="A1274">
        <f>'Información Básica Auxiliares'!D1276</f>
        <v>0</v>
      </c>
      <c r="B1274" s="17">
        <f>'Información Básica Auxiliares'!I1276</f>
        <v>0</v>
      </c>
      <c r="G1274"/>
      <c r="H1274"/>
    </row>
    <row r="1275" spans="1:8" hidden="1" x14ac:dyDescent="0.25">
      <c r="A1275">
        <f>'Información Básica Auxiliares'!D1277</f>
        <v>0</v>
      </c>
      <c r="B1275" s="17">
        <f>'Información Básica Auxiliares'!I1277</f>
        <v>0</v>
      </c>
      <c r="G1275"/>
      <c r="H1275"/>
    </row>
    <row r="1276" spans="1:8" hidden="1" x14ac:dyDescent="0.25">
      <c r="A1276">
        <f>'Información Básica Auxiliares'!D1278</f>
        <v>0</v>
      </c>
      <c r="B1276" s="17">
        <f>'Información Básica Auxiliares'!I1278</f>
        <v>0</v>
      </c>
      <c r="G1276"/>
      <c r="H1276"/>
    </row>
    <row r="1277" spans="1:8" hidden="1" x14ac:dyDescent="0.25">
      <c r="A1277">
        <f>'Información Básica Auxiliares'!D1279</f>
        <v>0</v>
      </c>
      <c r="B1277" s="17">
        <f>'Información Básica Auxiliares'!I1279</f>
        <v>0</v>
      </c>
      <c r="G1277"/>
      <c r="H1277"/>
    </row>
    <row r="1278" spans="1:8" hidden="1" x14ac:dyDescent="0.25">
      <c r="A1278">
        <f>'Información Básica Auxiliares'!D1280</f>
        <v>0</v>
      </c>
      <c r="B1278" s="17">
        <f>'Información Básica Auxiliares'!I1280</f>
        <v>0</v>
      </c>
      <c r="G1278"/>
      <c r="H1278"/>
    </row>
    <row r="1279" spans="1:8" hidden="1" x14ac:dyDescent="0.25">
      <c r="A1279">
        <f>'Información Básica Auxiliares'!D1281</f>
        <v>0</v>
      </c>
      <c r="B1279" s="17">
        <f>'Información Básica Auxiliares'!I1281</f>
        <v>0</v>
      </c>
      <c r="G1279"/>
      <c r="H1279"/>
    </row>
    <row r="1280" spans="1:8" hidden="1" x14ac:dyDescent="0.25">
      <c r="A1280">
        <f>'Información Básica Auxiliares'!D1282</f>
        <v>0</v>
      </c>
      <c r="B1280" s="17">
        <f>'Información Básica Auxiliares'!I1282</f>
        <v>0</v>
      </c>
      <c r="G1280"/>
      <c r="H1280"/>
    </row>
    <row r="1281" spans="1:8" hidden="1" x14ac:dyDescent="0.25">
      <c r="A1281">
        <f>'Información Básica Auxiliares'!D1283</f>
        <v>0</v>
      </c>
      <c r="B1281" s="17">
        <f>'Información Básica Auxiliares'!I1283</f>
        <v>0</v>
      </c>
      <c r="G1281"/>
      <c r="H1281"/>
    </row>
    <row r="1282" spans="1:8" hidden="1" x14ac:dyDescent="0.25">
      <c r="A1282">
        <f>'Información Básica Auxiliares'!D1284</f>
        <v>0</v>
      </c>
      <c r="B1282" s="17">
        <f>'Información Básica Auxiliares'!I1284</f>
        <v>0</v>
      </c>
      <c r="G1282"/>
      <c r="H1282"/>
    </row>
    <row r="1283" spans="1:8" hidden="1" x14ac:dyDescent="0.25">
      <c r="A1283">
        <f>'Información Básica Auxiliares'!D1285</f>
        <v>0</v>
      </c>
      <c r="B1283" s="17">
        <f>'Información Básica Auxiliares'!I1285</f>
        <v>0</v>
      </c>
      <c r="G1283"/>
      <c r="H1283"/>
    </row>
    <row r="1284" spans="1:8" hidden="1" x14ac:dyDescent="0.25">
      <c r="A1284">
        <f>'Información Básica Auxiliares'!D1286</f>
        <v>0</v>
      </c>
      <c r="B1284" s="17">
        <f>'Información Básica Auxiliares'!I1286</f>
        <v>0</v>
      </c>
      <c r="G1284"/>
      <c r="H1284"/>
    </row>
    <row r="1285" spans="1:8" hidden="1" x14ac:dyDescent="0.25">
      <c r="A1285">
        <f>'Información Básica Auxiliares'!D1287</f>
        <v>0</v>
      </c>
      <c r="B1285" s="17">
        <f>'Información Básica Auxiliares'!I1287</f>
        <v>0</v>
      </c>
      <c r="G1285"/>
      <c r="H1285"/>
    </row>
    <row r="1286" spans="1:8" hidden="1" x14ac:dyDescent="0.25">
      <c r="A1286">
        <f>'Información Básica Auxiliares'!D1288</f>
        <v>0</v>
      </c>
      <c r="B1286" s="17">
        <f>'Información Básica Auxiliares'!I1288</f>
        <v>0</v>
      </c>
      <c r="G1286"/>
      <c r="H1286"/>
    </row>
    <row r="1287" spans="1:8" hidden="1" x14ac:dyDescent="0.25">
      <c r="A1287">
        <f>'Información Básica Auxiliares'!D1289</f>
        <v>0</v>
      </c>
      <c r="B1287" s="17">
        <f>'Información Básica Auxiliares'!I1289</f>
        <v>0</v>
      </c>
      <c r="G1287"/>
      <c r="H1287"/>
    </row>
    <row r="1288" spans="1:8" hidden="1" x14ac:dyDescent="0.25">
      <c r="A1288">
        <f>'Información Básica Auxiliares'!D1290</f>
        <v>0</v>
      </c>
      <c r="B1288" s="17">
        <f>'Información Básica Auxiliares'!I1290</f>
        <v>0</v>
      </c>
      <c r="G1288"/>
      <c r="H1288"/>
    </row>
    <row r="1289" spans="1:8" hidden="1" x14ac:dyDescent="0.25">
      <c r="A1289">
        <f>'Información Básica Auxiliares'!D1291</f>
        <v>0</v>
      </c>
      <c r="B1289" s="17">
        <f>'Información Básica Auxiliares'!I1291</f>
        <v>0</v>
      </c>
      <c r="G1289"/>
      <c r="H1289"/>
    </row>
    <row r="1290" spans="1:8" hidden="1" x14ac:dyDescent="0.25">
      <c r="A1290">
        <f>'Información Básica Auxiliares'!D1292</f>
        <v>0</v>
      </c>
      <c r="B1290" s="17">
        <f>'Información Básica Auxiliares'!I1292</f>
        <v>0</v>
      </c>
      <c r="G1290"/>
      <c r="H1290"/>
    </row>
    <row r="1291" spans="1:8" hidden="1" x14ac:dyDescent="0.25">
      <c r="A1291">
        <f>'Información Básica Auxiliares'!D1293</f>
        <v>0</v>
      </c>
      <c r="B1291" s="17">
        <f>'Información Básica Auxiliares'!I1293</f>
        <v>0</v>
      </c>
      <c r="G1291"/>
      <c r="H1291"/>
    </row>
    <row r="1292" spans="1:8" hidden="1" x14ac:dyDescent="0.25">
      <c r="A1292">
        <f>'Información Básica Auxiliares'!D1294</f>
        <v>0</v>
      </c>
      <c r="B1292" s="17">
        <f>'Información Básica Auxiliares'!I1294</f>
        <v>0</v>
      </c>
      <c r="G1292"/>
      <c r="H1292"/>
    </row>
    <row r="1293" spans="1:8" hidden="1" x14ac:dyDescent="0.25">
      <c r="A1293">
        <f>'Información Básica Auxiliares'!D1295</f>
        <v>0</v>
      </c>
      <c r="B1293" s="17">
        <f>'Información Básica Auxiliares'!I1295</f>
        <v>0</v>
      </c>
      <c r="G1293"/>
      <c r="H1293"/>
    </row>
    <row r="1294" spans="1:8" hidden="1" x14ac:dyDescent="0.25">
      <c r="A1294">
        <f>'Información Básica Auxiliares'!D1296</f>
        <v>0</v>
      </c>
      <c r="B1294" s="17">
        <f>'Información Básica Auxiliares'!I1296</f>
        <v>0</v>
      </c>
      <c r="G1294"/>
      <c r="H1294"/>
    </row>
    <row r="1295" spans="1:8" hidden="1" x14ac:dyDescent="0.25">
      <c r="A1295">
        <f>'Información Básica Auxiliares'!D1297</f>
        <v>0</v>
      </c>
      <c r="B1295" s="17">
        <f>'Información Básica Auxiliares'!I1297</f>
        <v>0</v>
      </c>
      <c r="G1295"/>
      <c r="H1295"/>
    </row>
    <row r="1296" spans="1:8" hidden="1" x14ac:dyDescent="0.25">
      <c r="A1296">
        <f>'Información Básica Auxiliares'!D1298</f>
        <v>0</v>
      </c>
      <c r="B1296" s="17">
        <f>'Información Básica Auxiliares'!I1298</f>
        <v>0</v>
      </c>
      <c r="G1296"/>
      <c r="H1296"/>
    </row>
    <row r="1297" spans="1:8" hidden="1" x14ac:dyDescent="0.25">
      <c r="A1297">
        <f>'Información Básica Auxiliares'!D1299</f>
        <v>0</v>
      </c>
      <c r="B1297" s="17">
        <f>'Información Básica Auxiliares'!I1299</f>
        <v>0</v>
      </c>
      <c r="G1297"/>
      <c r="H1297"/>
    </row>
    <row r="1298" spans="1:8" hidden="1" x14ac:dyDescent="0.25">
      <c r="A1298">
        <f>'Información Básica Auxiliares'!D1300</f>
        <v>0</v>
      </c>
      <c r="B1298" s="17">
        <f>'Información Básica Auxiliares'!I1300</f>
        <v>0</v>
      </c>
      <c r="H1298"/>
    </row>
    <row r="1299" spans="1:8" hidden="1" x14ac:dyDescent="0.25">
      <c r="A1299">
        <f>'Información Básica Auxiliares'!D1301</f>
        <v>0</v>
      </c>
      <c r="B1299" s="17">
        <f>'Información Básica Auxiliares'!I1301</f>
        <v>0</v>
      </c>
      <c r="H1299"/>
    </row>
    <row r="1300" spans="1:8" hidden="1" x14ac:dyDescent="0.25">
      <c r="A1300">
        <f>'Información Básica Auxiliares'!D1302</f>
        <v>0</v>
      </c>
      <c r="B1300" s="17">
        <f>'Información Básica Auxiliares'!I1302</f>
        <v>0</v>
      </c>
      <c r="H1300"/>
    </row>
    <row r="1301" spans="1:8" hidden="1" x14ac:dyDescent="0.25">
      <c r="A1301">
        <f>'Información Básica Auxiliares'!D1303</f>
        <v>0</v>
      </c>
      <c r="B1301" s="17">
        <f>'Información Básica Auxiliares'!I1303</f>
        <v>0</v>
      </c>
      <c r="H1301"/>
    </row>
    <row r="1302" spans="1:8" hidden="1" x14ac:dyDescent="0.25">
      <c r="A1302">
        <f>'Información Básica Auxiliares'!D1304</f>
        <v>0</v>
      </c>
      <c r="B1302" s="17">
        <f>'Información Básica Auxiliares'!I1304</f>
        <v>0</v>
      </c>
      <c r="H1302"/>
    </row>
    <row r="1303" spans="1:8" hidden="1" x14ac:dyDescent="0.25">
      <c r="A1303">
        <f>'Información Básica Auxiliares'!D1305</f>
        <v>0</v>
      </c>
      <c r="B1303" s="17">
        <f>'Información Básica Auxiliares'!I1305</f>
        <v>0</v>
      </c>
      <c r="H1303"/>
    </row>
    <row r="1304" spans="1:8" hidden="1" x14ac:dyDescent="0.25">
      <c r="A1304">
        <f>'Información Básica Auxiliares'!D1306</f>
        <v>0</v>
      </c>
      <c r="B1304" s="17">
        <f>'Información Básica Auxiliares'!I1306</f>
        <v>0</v>
      </c>
      <c r="H1304"/>
    </row>
    <row r="1305" spans="1:8" hidden="1" x14ac:dyDescent="0.25">
      <c r="A1305">
        <f>'Información Básica Auxiliares'!D1307</f>
        <v>0</v>
      </c>
      <c r="B1305" s="17">
        <f>'Información Básica Auxiliares'!I1307</f>
        <v>0</v>
      </c>
      <c r="H1305"/>
    </row>
    <row r="1306" spans="1:8" hidden="1" x14ac:dyDescent="0.25">
      <c r="A1306">
        <f>'Información Básica Auxiliares'!D1308</f>
        <v>0</v>
      </c>
      <c r="B1306" s="17">
        <f>'Información Básica Auxiliares'!I1308</f>
        <v>0</v>
      </c>
      <c r="H1306"/>
    </row>
    <row r="1307" spans="1:8" hidden="1" x14ac:dyDescent="0.25">
      <c r="A1307">
        <f>'Información Básica Auxiliares'!D1309</f>
        <v>0</v>
      </c>
      <c r="B1307" s="17">
        <f>'Información Básica Auxiliares'!I1309</f>
        <v>0</v>
      </c>
      <c r="H1307"/>
    </row>
    <row r="1308" spans="1:8" hidden="1" x14ac:dyDescent="0.25">
      <c r="A1308">
        <f>'Información Básica Auxiliares'!D1310</f>
        <v>0</v>
      </c>
      <c r="B1308" s="17">
        <f>'Información Básica Auxiliares'!I1310</f>
        <v>0</v>
      </c>
      <c r="H1308"/>
    </row>
    <row r="1309" spans="1:8" hidden="1" x14ac:dyDescent="0.25">
      <c r="A1309">
        <f>'Información Básica Auxiliares'!D1311</f>
        <v>0</v>
      </c>
      <c r="B1309" s="17">
        <f>'Información Básica Auxiliares'!I1311</f>
        <v>0</v>
      </c>
      <c r="H1309"/>
    </row>
    <row r="1310" spans="1:8" hidden="1" x14ac:dyDescent="0.25">
      <c r="A1310">
        <f>'Información Básica Auxiliares'!D1312</f>
        <v>0</v>
      </c>
      <c r="B1310" s="17">
        <f>'Información Básica Auxiliares'!I1312</f>
        <v>0</v>
      </c>
      <c r="H1310"/>
    </row>
    <row r="1311" spans="1:8" hidden="1" x14ac:dyDescent="0.25">
      <c r="A1311">
        <f>'Información Básica Auxiliares'!D1313</f>
        <v>0</v>
      </c>
      <c r="B1311" s="17">
        <f>'Información Básica Auxiliares'!I1313</f>
        <v>0</v>
      </c>
      <c r="H1311"/>
    </row>
    <row r="1312" spans="1:8" hidden="1" x14ac:dyDescent="0.25">
      <c r="A1312">
        <f>'Información Básica Auxiliares'!D1314</f>
        <v>0</v>
      </c>
      <c r="B1312" s="17">
        <f>'Información Básica Auxiliares'!I1314</f>
        <v>0</v>
      </c>
      <c r="H1312"/>
    </row>
    <row r="1313" spans="1:8" hidden="1" x14ac:dyDescent="0.25">
      <c r="A1313">
        <f>'Información Básica Auxiliares'!D1315</f>
        <v>0</v>
      </c>
      <c r="B1313" s="17">
        <f>'Información Básica Auxiliares'!I1315</f>
        <v>0</v>
      </c>
      <c r="H1313"/>
    </row>
    <row r="1314" spans="1:8" hidden="1" x14ac:dyDescent="0.25">
      <c r="A1314">
        <f>'Información Básica Auxiliares'!D1316</f>
        <v>0</v>
      </c>
      <c r="B1314" s="17">
        <f>'Información Básica Auxiliares'!I1316</f>
        <v>0</v>
      </c>
      <c r="H1314"/>
    </row>
    <row r="1315" spans="1:8" hidden="1" x14ac:dyDescent="0.25">
      <c r="A1315">
        <f>'Información Básica Auxiliares'!D1317</f>
        <v>0</v>
      </c>
      <c r="B1315" s="17">
        <f>'Información Básica Auxiliares'!I1317</f>
        <v>0</v>
      </c>
      <c r="H1315"/>
    </row>
    <row r="1316" spans="1:8" hidden="1" x14ac:dyDescent="0.25">
      <c r="A1316">
        <f>'Información Básica Auxiliares'!D1318</f>
        <v>0</v>
      </c>
      <c r="B1316" s="17">
        <f>'Información Básica Auxiliares'!I1318</f>
        <v>0</v>
      </c>
      <c r="H1316"/>
    </row>
    <row r="1317" spans="1:8" hidden="1" x14ac:dyDescent="0.25">
      <c r="A1317">
        <f>'Información Básica Auxiliares'!D1319</f>
        <v>0</v>
      </c>
      <c r="B1317" s="17">
        <f>'Información Básica Auxiliares'!I1319</f>
        <v>0</v>
      </c>
      <c r="H1317"/>
    </row>
    <row r="1318" spans="1:8" hidden="1" x14ac:dyDescent="0.25">
      <c r="A1318">
        <f>'Información Básica Auxiliares'!D1320</f>
        <v>0</v>
      </c>
      <c r="B1318" s="17">
        <f>'Información Básica Auxiliares'!I1320</f>
        <v>0</v>
      </c>
      <c r="H1318"/>
    </row>
    <row r="1319" spans="1:8" hidden="1" x14ac:dyDescent="0.25">
      <c r="A1319">
        <f>'Información Básica Auxiliares'!D1321</f>
        <v>0</v>
      </c>
      <c r="B1319" s="17">
        <f>'Información Básica Auxiliares'!I1321</f>
        <v>0</v>
      </c>
      <c r="H1319"/>
    </row>
    <row r="1320" spans="1:8" hidden="1" x14ac:dyDescent="0.25">
      <c r="A1320">
        <f>'Información Básica Auxiliares'!D1322</f>
        <v>0</v>
      </c>
      <c r="B1320" s="17">
        <f>'Información Básica Auxiliares'!I1322</f>
        <v>0</v>
      </c>
      <c r="H1320"/>
    </row>
    <row r="1321" spans="1:8" hidden="1" x14ac:dyDescent="0.25">
      <c r="A1321">
        <f>'Información Básica Auxiliares'!D1323</f>
        <v>0</v>
      </c>
      <c r="B1321" s="17">
        <f>'Información Básica Auxiliares'!I1323</f>
        <v>0</v>
      </c>
      <c r="H1321"/>
    </row>
    <row r="1322" spans="1:8" hidden="1" x14ac:dyDescent="0.25">
      <c r="A1322">
        <f>'Información Básica Auxiliares'!D1324</f>
        <v>0</v>
      </c>
      <c r="B1322" s="17">
        <f>'Información Básica Auxiliares'!I1324</f>
        <v>0</v>
      </c>
      <c r="H1322"/>
    </row>
    <row r="1323" spans="1:8" hidden="1" x14ac:dyDescent="0.25">
      <c r="A1323">
        <f>'Información Básica Auxiliares'!D1325</f>
        <v>0</v>
      </c>
      <c r="B1323" s="17">
        <f>'Información Básica Auxiliares'!I1325</f>
        <v>0</v>
      </c>
      <c r="H1323"/>
    </row>
    <row r="1324" spans="1:8" hidden="1" x14ac:dyDescent="0.25">
      <c r="A1324">
        <f>'Información Básica Auxiliares'!D1326</f>
        <v>0</v>
      </c>
      <c r="B1324" s="17">
        <f>'Información Básica Auxiliares'!I1326</f>
        <v>0</v>
      </c>
      <c r="H1324"/>
    </row>
    <row r="1325" spans="1:8" hidden="1" x14ac:dyDescent="0.25">
      <c r="A1325">
        <f>'Información Básica Auxiliares'!D1327</f>
        <v>0</v>
      </c>
      <c r="B1325" s="17">
        <f>'Información Básica Auxiliares'!I1327</f>
        <v>0</v>
      </c>
      <c r="H1325"/>
    </row>
    <row r="1326" spans="1:8" hidden="1" x14ac:dyDescent="0.25">
      <c r="A1326">
        <f>'Información Básica Auxiliares'!D1328</f>
        <v>0</v>
      </c>
      <c r="B1326" s="17">
        <f>'Información Básica Auxiliares'!I1328</f>
        <v>0</v>
      </c>
      <c r="H1326"/>
    </row>
    <row r="1327" spans="1:8" hidden="1" x14ac:dyDescent="0.25">
      <c r="A1327">
        <f>'Información Básica Auxiliares'!D1329</f>
        <v>0</v>
      </c>
      <c r="B1327" s="17">
        <f>'Información Básica Auxiliares'!I1329</f>
        <v>0</v>
      </c>
      <c r="H1327"/>
    </row>
    <row r="1328" spans="1:8" hidden="1" x14ac:dyDescent="0.25">
      <c r="A1328">
        <f>'Información Básica Auxiliares'!D1330</f>
        <v>0</v>
      </c>
      <c r="B1328" s="17">
        <f>'Información Básica Auxiliares'!I1330</f>
        <v>0</v>
      </c>
      <c r="H1328"/>
    </row>
    <row r="1329" spans="1:8" hidden="1" x14ac:dyDescent="0.25">
      <c r="A1329">
        <f>'Información Básica Auxiliares'!D1331</f>
        <v>0</v>
      </c>
      <c r="B1329" s="17">
        <f>'Información Básica Auxiliares'!I1331</f>
        <v>0</v>
      </c>
      <c r="H1329"/>
    </row>
    <row r="1330" spans="1:8" hidden="1" x14ac:dyDescent="0.25">
      <c r="A1330">
        <f>'Información Básica Auxiliares'!D1332</f>
        <v>0</v>
      </c>
      <c r="B1330" s="17">
        <f>'Información Básica Auxiliares'!I1332</f>
        <v>0</v>
      </c>
      <c r="H1330"/>
    </row>
    <row r="1331" spans="1:8" hidden="1" x14ac:dyDescent="0.25">
      <c r="A1331">
        <f>'Información Básica Auxiliares'!D1333</f>
        <v>0</v>
      </c>
      <c r="B1331" s="17">
        <f>'Información Básica Auxiliares'!I1333</f>
        <v>0</v>
      </c>
      <c r="H1331"/>
    </row>
    <row r="1332" spans="1:8" hidden="1" x14ac:dyDescent="0.25">
      <c r="A1332">
        <f>'Información Básica Auxiliares'!D1334</f>
        <v>0</v>
      </c>
      <c r="B1332" s="17">
        <f>'Información Básica Auxiliares'!I1334</f>
        <v>0</v>
      </c>
      <c r="H1332"/>
    </row>
    <row r="1333" spans="1:8" hidden="1" x14ac:dyDescent="0.25">
      <c r="A1333">
        <f>'Información Básica Auxiliares'!D1335</f>
        <v>0</v>
      </c>
      <c r="B1333" s="17">
        <f>'Información Básica Auxiliares'!I1335</f>
        <v>0</v>
      </c>
      <c r="H1333"/>
    </row>
    <row r="1334" spans="1:8" hidden="1" x14ac:dyDescent="0.25">
      <c r="A1334">
        <f>'Información Básica Auxiliares'!D1336</f>
        <v>0</v>
      </c>
      <c r="B1334" s="17">
        <f>'Información Básica Auxiliares'!I1336</f>
        <v>0</v>
      </c>
      <c r="H1334"/>
    </row>
    <row r="1335" spans="1:8" hidden="1" x14ac:dyDescent="0.25">
      <c r="A1335">
        <f>'Información Básica Auxiliares'!D1337</f>
        <v>0</v>
      </c>
      <c r="B1335" s="17">
        <f>'Información Básica Auxiliares'!I1337</f>
        <v>0</v>
      </c>
      <c r="H1335"/>
    </row>
    <row r="1336" spans="1:8" hidden="1" x14ac:dyDescent="0.25">
      <c r="A1336">
        <f>'Información Básica Auxiliares'!D1338</f>
        <v>0</v>
      </c>
      <c r="B1336" s="17">
        <f>'Información Básica Auxiliares'!I1338</f>
        <v>0</v>
      </c>
      <c r="H1336"/>
    </row>
    <row r="1337" spans="1:8" hidden="1" x14ac:dyDescent="0.25">
      <c r="A1337">
        <f>'Información Básica Auxiliares'!D1339</f>
        <v>0</v>
      </c>
      <c r="B1337" s="17">
        <f>'Información Básica Auxiliares'!I1339</f>
        <v>0</v>
      </c>
      <c r="H1337"/>
    </row>
    <row r="1338" spans="1:8" hidden="1" x14ac:dyDescent="0.25">
      <c r="A1338">
        <f>'Información Básica Auxiliares'!D1340</f>
        <v>0</v>
      </c>
      <c r="B1338" s="17">
        <f>'Información Básica Auxiliares'!I1340</f>
        <v>0</v>
      </c>
      <c r="H1338"/>
    </row>
    <row r="1339" spans="1:8" hidden="1" x14ac:dyDescent="0.25">
      <c r="A1339">
        <f>'Información Básica Auxiliares'!D1341</f>
        <v>0</v>
      </c>
      <c r="B1339" s="17">
        <f>'Información Básica Auxiliares'!I1341</f>
        <v>0</v>
      </c>
      <c r="H1339"/>
    </row>
    <row r="1340" spans="1:8" hidden="1" x14ac:dyDescent="0.25">
      <c r="A1340">
        <f>'Información Básica Auxiliares'!D1342</f>
        <v>0</v>
      </c>
      <c r="B1340" s="17">
        <f>'Información Básica Auxiliares'!I1342</f>
        <v>0</v>
      </c>
      <c r="H1340"/>
    </row>
    <row r="1341" spans="1:8" hidden="1" x14ac:dyDescent="0.25">
      <c r="A1341">
        <f>'Información Básica Auxiliares'!D1343</f>
        <v>0</v>
      </c>
      <c r="B1341" s="17">
        <f>'Información Básica Auxiliares'!I1343</f>
        <v>0</v>
      </c>
      <c r="H1341"/>
    </row>
    <row r="1342" spans="1:8" hidden="1" x14ac:dyDescent="0.25">
      <c r="A1342">
        <f>'Información Básica Auxiliares'!D1344</f>
        <v>0</v>
      </c>
      <c r="B1342" s="17">
        <f>'Información Básica Auxiliares'!I1344</f>
        <v>0</v>
      </c>
      <c r="H1342"/>
    </row>
    <row r="1343" spans="1:8" hidden="1" x14ac:dyDescent="0.25">
      <c r="A1343">
        <f>'Información Básica Auxiliares'!D1345</f>
        <v>0</v>
      </c>
      <c r="B1343" s="17">
        <f>'Información Básica Auxiliares'!I1345</f>
        <v>0</v>
      </c>
      <c r="H1343"/>
    </row>
    <row r="1344" spans="1:8" hidden="1" x14ac:dyDescent="0.25">
      <c r="A1344">
        <f>'Información Básica Auxiliares'!D1346</f>
        <v>0</v>
      </c>
      <c r="B1344" s="17">
        <f>'Información Básica Auxiliares'!I1346</f>
        <v>0</v>
      </c>
      <c r="H1344"/>
    </row>
    <row r="1345" spans="1:8" hidden="1" x14ac:dyDescent="0.25">
      <c r="A1345">
        <f>'Información Básica Auxiliares'!D1347</f>
        <v>0</v>
      </c>
      <c r="B1345" s="17">
        <f>'Información Básica Auxiliares'!I1347</f>
        <v>0</v>
      </c>
      <c r="H1345"/>
    </row>
    <row r="1346" spans="1:8" hidden="1" x14ac:dyDescent="0.25">
      <c r="A1346">
        <f>'Información Básica Auxiliares'!D1348</f>
        <v>0</v>
      </c>
      <c r="B1346" s="17">
        <f>'Información Básica Auxiliares'!I1348</f>
        <v>0</v>
      </c>
      <c r="H1346"/>
    </row>
    <row r="1347" spans="1:8" hidden="1" x14ac:dyDescent="0.25">
      <c r="A1347">
        <f>'Información Básica Auxiliares'!D1349</f>
        <v>0</v>
      </c>
      <c r="B1347" s="17">
        <f>'Información Básica Auxiliares'!I1349</f>
        <v>0</v>
      </c>
      <c r="H1347"/>
    </row>
    <row r="1348" spans="1:8" hidden="1" x14ac:dyDescent="0.25">
      <c r="A1348">
        <f>'Información Básica Auxiliares'!D1350</f>
        <v>0</v>
      </c>
      <c r="B1348" s="17">
        <f>'Información Básica Auxiliares'!I1350</f>
        <v>0</v>
      </c>
      <c r="H1348"/>
    </row>
    <row r="1349" spans="1:8" hidden="1" x14ac:dyDescent="0.25">
      <c r="A1349">
        <f>'Información Básica Auxiliares'!D1351</f>
        <v>0</v>
      </c>
      <c r="B1349" s="17">
        <f>'Información Básica Auxiliares'!I1351</f>
        <v>0</v>
      </c>
      <c r="H1349"/>
    </row>
    <row r="1350" spans="1:8" hidden="1" x14ac:dyDescent="0.25">
      <c r="A1350">
        <f>'Información Básica Auxiliares'!D1352</f>
        <v>0</v>
      </c>
      <c r="B1350" s="17">
        <f>'Información Básica Auxiliares'!I1352</f>
        <v>0</v>
      </c>
      <c r="H1350"/>
    </row>
    <row r="1351" spans="1:8" hidden="1" x14ac:dyDescent="0.25">
      <c r="A1351">
        <f>'Información Básica Auxiliares'!D1353</f>
        <v>0</v>
      </c>
      <c r="B1351" s="17">
        <f>'Información Básica Auxiliares'!I1353</f>
        <v>0</v>
      </c>
      <c r="H1351"/>
    </row>
    <row r="1352" spans="1:8" hidden="1" x14ac:dyDescent="0.25">
      <c r="A1352">
        <f>'Información Básica Auxiliares'!D1354</f>
        <v>0</v>
      </c>
      <c r="B1352" s="17">
        <f>'Información Básica Auxiliares'!I1354</f>
        <v>0</v>
      </c>
      <c r="H1352"/>
    </row>
    <row r="1353" spans="1:8" hidden="1" x14ac:dyDescent="0.25">
      <c r="A1353">
        <f>'Información Básica Auxiliares'!D1355</f>
        <v>0</v>
      </c>
      <c r="B1353" s="17">
        <f>'Información Básica Auxiliares'!I1355</f>
        <v>0</v>
      </c>
      <c r="H1353"/>
    </row>
    <row r="1354" spans="1:8" hidden="1" x14ac:dyDescent="0.25">
      <c r="A1354">
        <f>'Información Básica Auxiliares'!D1356</f>
        <v>0</v>
      </c>
      <c r="B1354" s="17">
        <f>'Información Básica Auxiliares'!I1356</f>
        <v>0</v>
      </c>
      <c r="H1354"/>
    </row>
    <row r="1355" spans="1:8" hidden="1" x14ac:dyDescent="0.25">
      <c r="A1355">
        <f>'Información Básica Auxiliares'!D1357</f>
        <v>0</v>
      </c>
      <c r="B1355" s="17">
        <f>'Información Básica Auxiliares'!I1357</f>
        <v>0</v>
      </c>
      <c r="H1355"/>
    </row>
    <row r="1356" spans="1:8" hidden="1" x14ac:dyDescent="0.25">
      <c r="A1356">
        <f>'Información Básica Auxiliares'!D1358</f>
        <v>0</v>
      </c>
      <c r="B1356" s="17">
        <f>'Información Básica Auxiliares'!I1358</f>
        <v>0</v>
      </c>
      <c r="H1356"/>
    </row>
    <row r="1357" spans="1:8" hidden="1" x14ac:dyDescent="0.25">
      <c r="A1357">
        <f>'Información Básica Auxiliares'!D1359</f>
        <v>0</v>
      </c>
      <c r="B1357" s="17">
        <f>'Información Básica Auxiliares'!I1359</f>
        <v>0</v>
      </c>
      <c r="H1357"/>
    </row>
    <row r="1358" spans="1:8" hidden="1" x14ac:dyDescent="0.25">
      <c r="A1358">
        <f>'Información Básica Auxiliares'!D1360</f>
        <v>0</v>
      </c>
      <c r="B1358" s="17">
        <f>'Información Básica Auxiliares'!I1360</f>
        <v>0</v>
      </c>
      <c r="H1358"/>
    </row>
    <row r="1359" spans="1:8" hidden="1" x14ac:dyDescent="0.25">
      <c r="A1359">
        <f>'Información Básica Auxiliares'!D1361</f>
        <v>0</v>
      </c>
      <c r="B1359" s="17">
        <f>'Información Básica Auxiliares'!I1361</f>
        <v>0</v>
      </c>
      <c r="H1359"/>
    </row>
    <row r="1360" spans="1:8" hidden="1" x14ac:dyDescent="0.25">
      <c r="A1360">
        <f>'Información Básica Auxiliares'!D1362</f>
        <v>0</v>
      </c>
      <c r="B1360" s="17">
        <f>'Información Básica Auxiliares'!I1362</f>
        <v>0</v>
      </c>
      <c r="H1360"/>
    </row>
    <row r="1361" spans="1:8" hidden="1" x14ac:dyDescent="0.25">
      <c r="A1361">
        <f>'Información Básica Auxiliares'!D1363</f>
        <v>0</v>
      </c>
      <c r="B1361" s="17">
        <f>'Información Básica Auxiliares'!I1363</f>
        <v>0</v>
      </c>
      <c r="H1361"/>
    </row>
    <row r="1362" spans="1:8" hidden="1" x14ac:dyDescent="0.25">
      <c r="A1362">
        <f>'Información Básica Auxiliares'!D1364</f>
        <v>0</v>
      </c>
      <c r="B1362" s="17">
        <f>'Información Básica Auxiliares'!I1364</f>
        <v>0</v>
      </c>
      <c r="H1362"/>
    </row>
    <row r="1363" spans="1:8" hidden="1" x14ac:dyDescent="0.25">
      <c r="A1363">
        <f>'Información Básica Auxiliares'!D1365</f>
        <v>0</v>
      </c>
      <c r="B1363" s="17">
        <f>'Información Básica Auxiliares'!I1365</f>
        <v>0</v>
      </c>
      <c r="H1363"/>
    </row>
    <row r="1364" spans="1:8" hidden="1" x14ac:dyDescent="0.25">
      <c r="A1364">
        <f>'Información Básica Auxiliares'!D1366</f>
        <v>0</v>
      </c>
      <c r="B1364" s="17">
        <f>'Información Básica Auxiliares'!I1366</f>
        <v>0</v>
      </c>
      <c r="H1364"/>
    </row>
    <row r="1365" spans="1:8" hidden="1" x14ac:dyDescent="0.25">
      <c r="A1365">
        <f>'Información Básica Auxiliares'!D1367</f>
        <v>0</v>
      </c>
      <c r="B1365" s="17">
        <f>'Información Básica Auxiliares'!I1367</f>
        <v>0</v>
      </c>
      <c r="H1365"/>
    </row>
    <row r="1366" spans="1:8" hidden="1" x14ac:dyDescent="0.25">
      <c r="A1366">
        <f>'Información Básica Auxiliares'!D1368</f>
        <v>0</v>
      </c>
      <c r="B1366" s="17">
        <f>'Información Básica Auxiliares'!I1368</f>
        <v>0</v>
      </c>
      <c r="H1366"/>
    </row>
    <row r="1367" spans="1:8" hidden="1" x14ac:dyDescent="0.25">
      <c r="A1367">
        <f>'Información Básica Auxiliares'!D1369</f>
        <v>0</v>
      </c>
      <c r="B1367" s="17">
        <f>'Información Básica Auxiliares'!I1369</f>
        <v>0</v>
      </c>
      <c r="H1367"/>
    </row>
    <row r="1368" spans="1:8" hidden="1" x14ac:dyDescent="0.25">
      <c r="A1368">
        <f>'Información Básica Auxiliares'!D1370</f>
        <v>0</v>
      </c>
      <c r="B1368" s="17">
        <f>'Información Básica Auxiliares'!I1370</f>
        <v>0</v>
      </c>
      <c r="H1368"/>
    </row>
    <row r="1369" spans="1:8" hidden="1" x14ac:dyDescent="0.25">
      <c r="A1369">
        <f>'Información Básica Auxiliares'!D1371</f>
        <v>0</v>
      </c>
      <c r="B1369" s="17">
        <f>'Información Básica Auxiliares'!I1371</f>
        <v>0</v>
      </c>
      <c r="H1369"/>
    </row>
    <row r="1370" spans="1:8" hidden="1" x14ac:dyDescent="0.25">
      <c r="A1370">
        <f>'Información Básica Auxiliares'!D1372</f>
        <v>0</v>
      </c>
      <c r="B1370" s="17">
        <f>'Información Básica Auxiliares'!I1372</f>
        <v>0</v>
      </c>
      <c r="H1370"/>
    </row>
    <row r="1371" spans="1:8" hidden="1" x14ac:dyDescent="0.25">
      <c r="A1371">
        <f>'Información Básica Auxiliares'!D1373</f>
        <v>0</v>
      </c>
      <c r="B1371" s="17">
        <f>'Información Básica Auxiliares'!I1373</f>
        <v>0</v>
      </c>
      <c r="H1371"/>
    </row>
    <row r="1372" spans="1:8" hidden="1" x14ac:dyDescent="0.25">
      <c r="A1372">
        <f>'Información Básica Auxiliares'!D1374</f>
        <v>0</v>
      </c>
      <c r="B1372" s="17">
        <f>'Información Básica Auxiliares'!I1374</f>
        <v>0</v>
      </c>
      <c r="H1372"/>
    </row>
    <row r="1373" spans="1:8" hidden="1" x14ac:dyDescent="0.25">
      <c r="A1373">
        <f>'Información Básica Auxiliares'!D1375</f>
        <v>0</v>
      </c>
      <c r="B1373" s="17">
        <f>'Información Básica Auxiliares'!I1375</f>
        <v>0</v>
      </c>
      <c r="H1373"/>
    </row>
    <row r="1374" spans="1:8" hidden="1" x14ac:dyDescent="0.25">
      <c r="A1374">
        <f>'Información Básica Auxiliares'!D1376</f>
        <v>0</v>
      </c>
      <c r="B1374" s="17">
        <f>'Información Básica Auxiliares'!I1376</f>
        <v>0</v>
      </c>
      <c r="H1374"/>
    </row>
    <row r="1375" spans="1:8" hidden="1" x14ac:dyDescent="0.25">
      <c r="A1375">
        <f>'Información Básica Auxiliares'!D1377</f>
        <v>0</v>
      </c>
      <c r="B1375" s="17">
        <f>'Información Básica Auxiliares'!I1377</f>
        <v>0</v>
      </c>
      <c r="H1375"/>
    </row>
    <row r="1376" spans="1:8" hidden="1" x14ac:dyDescent="0.25">
      <c r="A1376">
        <f>'Información Básica Auxiliares'!D1378</f>
        <v>0</v>
      </c>
      <c r="B1376" s="17">
        <f>'Información Básica Auxiliares'!I1378</f>
        <v>0</v>
      </c>
      <c r="H1376"/>
    </row>
    <row r="1377" spans="1:8" hidden="1" x14ac:dyDescent="0.25">
      <c r="A1377">
        <f>'Información Básica Auxiliares'!D1379</f>
        <v>0</v>
      </c>
      <c r="B1377" s="17">
        <f>'Información Básica Auxiliares'!I1379</f>
        <v>0</v>
      </c>
      <c r="H1377"/>
    </row>
    <row r="1378" spans="1:8" hidden="1" x14ac:dyDescent="0.25">
      <c r="A1378">
        <f>'Información Básica Auxiliares'!D1380</f>
        <v>0</v>
      </c>
      <c r="B1378" s="17">
        <f>'Información Básica Auxiliares'!I1380</f>
        <v>0</v>
      </c>
      <c r="H1378"/>
    </row>
    <row r="1379" spans="1:8" hidden="1" x14ac:dyDescent="0.25">
      <c r="A1379">
        <f>'Información Básica Auxiliares'!D1381</f>
        <v>0</v>
      </c>
      <c r="B1379" s="17">
        <f>'Información Básica Auxiliares'!I1381</f>
        <v>0</v>
      </c>
      <c r="H1379"/>
    </row>
    <row r="1380" spans="1:8" hidden="1" x14ac:dyDescent="0.25">
      <c r="A1380">
        <f>'Información Básica Auxiliares'!D1382</f>
        <v>0</v>
      </c>
      <c r="B1380" s="17">
        <f>'Información Básica Auxiliares'!I1382</f>
        <v>0</v>
      </c>
      <c r="H1380"/>
    </row>
    <row r="1381" spans="1:8" hidden="1" x14ac:dyDescent="0.25">
      <c r="A1381">
        <f>'Información Básica Auxiliares'!D1383</f>
        <v>0</v>
      </c>
      <c r="B1381" s="17">
        <f>'Información Básica Auxiliares'!I1383</f>
        <v>0</v>
      </c>
      <c r="H1381"/>
    </row>
    <row r="1382" spans="1:8" hidden="1" x14ac:dyDescent="0.25">
      <c r="A1382">
        <f>'Información Básica Auxiliares'!D1384</f>
        <v>0</v>
      </c>
      <c r="B1382" s="17">
        <f>'Información Básica Auxiliares'!I1384</f>
        <v>0</v>
      </c>
      <c r="H1382"/>
    </row>
    <row r="1383" spans="1:8" hidden="1" x14ac:dyDescent="0.25">
      <c r="A1383">
        <f>'Información Básica Auxiliares'!D1385</f>
        <v>0</v>
      </c>
      <c r="B1383" s="17">
        <f>'Información Básica Auxiliares'!I1385</f>
        <v>0</v>
      </c>
      <c r="H1383"/>
    </row>
    <row r="1384" spans="1:8" hidden="1" x14ac:dyDescent="0.25">
      <c r="A1384">
        <f>'Información Básica Auxiliares'!D1386</f>
        <v>0</v>
      </c>
      <c r="B1384" s="17">
        <f>'Información Básica Auxiliares'!I1386</f>
        <v>0</v>
      </c>
      <c r="H1384"/>
    </row>
    <row r="1385" spans="1:8" hidden="1" x14ac:dyDescent="0.25">
      <c r="A1385">
        <f>'Información Básica Auxiliares'!D1387</f>
        <v>0</v>
      </c>
      <c r="B1385" s="17">
        <f>'Información Básica Auxiliares'!I1387</f>
        <v>0</v>
      </c>
      <c r="H1385"/>
    </row>
    <row r="1386" spans="1:8" hidden="1" x14ac:dyDescent="0.25">
      <c r="A1386">
        <f>'Información Básica Auxiliares'!D1388</f>
        <v>0</v>
      </c>
      <c r="B1386" s="17">
        <f>'Información Básica Auxiliares'!I1388</f>
        <v>0</v>
      </c>
      <c r="H1386"/>
    </row>
    <row r="1387" spans="1:8" hidden="1" x14ac:dyDescent="0.25">
      <c r="A1387">
        <f>'Información Básica Auxiliares'!D1389</f>
        <v>0</v>
      </c>
      <c r="B1387" s="17">
        <f>'Información Básica Auxiliares'!I1389</f>
        <v>0</v>
      </c>
      <c r="H1387"/>
    </row>
    <row r="1388" spans="1:8" hidden="1" x14ac:dyDescent="0.25">
      <c r="A1388">
        <f>'Información Básica Auxiliares'!D1390</f>
        <v>0</v>
      </c>
      <c r="B1388" s="17">
        <f>'Información Básica Auxiliares'!I1390</f>
        <v>0</v>
      </c>
      <c r="H1388"/>
    </row>
    <row r="1389" spans="1:8" hidden="1" x14ac:dyDescent="0.25">
      <c r="A1389">
        <f>'Información Básica Auxiliares'!D1391</f>
        <v>0</v>
      </c>
      <c r="B1389" s="17">
        <f>'Información Básica Auxiliares'!I1391</f>
        <v>0</v>
      </c>
      <c r="H1389"/>
    </row>
    <row r="1390" spans="1:8" hidden="1" x14ac:dyDescent="0.25">
      <c r="A1390">
        <f>'Información Básica Auxiliares'!D1392</f>
        <v>0</v>
      </c>
      <c r="B1390" s="17">
        <f>'Información Básica Auxiliares'!I1392</f>
        <v>0</v>
      </c>
      <c r="H1390"/>
    </row>
    <row r="1391" spans="1:8" hidden="1" x14ac:dyDescent="0.25">
      <c r="A1391">
        <f>'Información Básica Auxiliares'!D1393</f>
        <v>0</v>
      </c>
      <c r="B1391" s="17">
        <f>'Información Básica Auxiliares'!I1393</f>
        <v>0</v>
      </c>
      <c r="H1391"/>
    </row>
    <row r="1392" spans="1:8" hidden="1" x14ac:dyDescent="0.25">
      <c r="A1392">
        <f>'Información Básica Auxiliares'!D1394</f>
        <v>0</v>
      </c>
      <c r="B1392" s="17">
        <f>'Información Básica Auxiliares'!I1394</f>
        <v>0</v>
      </c>
      <c r="H1392"/>
    </row>
    <row r="1393" spans="1:8" hidden="1" x14ac:dyDescent="0.25">
      <c r="A1393">
        <f>'Información Básica Auxiliares'!D1395</f>
        <v>0</v>
      </c>
      <c r="B1393" s="17">
        <f>'Información Básica Auxiliares'!I1395</f>
        <v>0</v>
      </c>
      <c r="H1393"/>
    </row>
    <row r="1394" spans="1:8" hidden="1" x14ac:dyDescent="0.25">
      <c r="A1394">
        <f>'Información Básica Auxiliares'!D1396</f>
        <v>0</v>
      </c>
      <c r="B1394" s="17">
        <f>'Información Básica Auxiliares'!I1396</f>
        <v>0</v>
      </c>
      <c r="H1394"/>
    </row>
    <row r="1395" spans="1:8" hidden="1" x14ac:dyDescent="0.25">
      <c r="A1395">
        <f>'Información Básica Auxiliares'!D1397</f>
        <v>0</v>
      </c>
      <c r="B1395" s="17">
        <f>'Información Básica Auxiliares'!I1397</f>
        <v>0</v>
      </c>
      <c r="H1395"/>
    </row>
    <row r="1396" spans="1:8" hidden="1" x14ac:dyDescent="0.25">
      <c r="A1396">
        <f>'Información Básica Auxiliares'!D1398</f>
        <v>0</v>
      </c>
      <c r="B1396" s="17">
        <f>'Información Básica Auxiliares'!I1398</f>
        <v>0</v>
      </c>
      <c r="H1396"/>
    </row>
    <row r="1397" spans="1:8" hidden="1" x14ac:dyDescent="0.25">
      <c r="A1397">
        <f>'Información Básica Auxiliares'!D1399</f>
        <v>0</v>
      </c>
      <c r="B1397" s="17">
        <f>'Información Básica Auxiliares'!I1399</f>
        <v>0</v>
      </c>
      <c r="H1397"/>
    </row>
    <row r="1398" spans="1:8" hidden="1" x14ac:dyDescent="0.25">
      <c r="A1398">
        <f>'Información Básica Auxiliares'!D1400</f>
        <v>0</v>
      </c>
      <c r="B1398" s="17">
        <f>'Información Básica Auxiliares'!I1400</f>
        <v>0</v>
      </c>
      <c r="H1398"/>
    </row>
    <row r="1399" spans="1:8" hidden="1" x14ac:dyDescent="0.25">
      <c r="A1399">
        <f>'Información Básica Auxiliares'!D1401</f>
        <v>0</v>
      </c>
      <c r="B1399" s="17">
        <f>'Información Básica Auxiliares'!I1401</f>
        <v>0</v>
      </c>
      <c r="H1399"/>
    </row>
    <row r="1400" spans="1:8" hidden="1" x14ac:dyDescent="0.25">
      <c r="A1400">
        <f>'Información Básica Auxiliares'!D1402</f>
        <v>0</v>
      </c>
      <c r="B1400" s="17">
        <f>'Información Básica Auxiliares'!I1402</f>
        <v>0</v>
      </c>
      <c r="H1400"/>
    </row>
    <row r="1401" spans="1:8" hidden="1" x14ac:dyDescent="0.25">
      <c r="A1401">
        <f>'Información Básica Auxiliares'!D1403</f>
        <v>0</v>
      </c>
      <c r="B1401" s="17">
        <f>'Información Básica Auxiliares'!I1403</f>
        <v>0</v>
      </c>
      <c r="H1401"/>
    </row>
    <row r="1402" spans="1:8" hidden="1" x14ac:dyDescent="0.25">
      <c r="A1402">
        <f>'Información Básica Auxiliares'!D1404</f>
        <v>0</v>
      </c>
      <c r="B1402" s="17">
        <f>'Información Básica Auxiliares'!I1404</f>
        <v>0</v>
      </c>
      <c r="H1402"/>
    </row>
    <row r="1403" spans="1:8" hidden="1" x14ac:dyDescent="0.25">
      <c r="A1403">
        <f>'Información Básica Auxiliares'!D1405</f>
        <v>0</v>
      </c>
      <c r="B1403" s="17">
        <f>'Información Básica Auxiliares'!I1405</f>
        <v>0</v>
      </c>
      <c r="H1403"/>
    </row>
    <row r="1404" spans="1:8" hidden="1" x14ac:dyDescent="0.25">
      <c r="A1404">
        <f>'Información Básica Auxiliares'!D1406</f>
        <v>0</v>
      </c>
      <c r="B1404" s="17">
        <f>'Información Básica Auxiliares'!I1406</f>
        <v>0</v>
      </c>
      <c r="H1404"/>
    </row>
    <row r="1405" spans="1:8" hidden="1" x14ac:dyDescent="0.25">
      <c r="A1405">
        <f>'Información Básica Auxiliares'!D1407</f>
        <v>0</v>
      </c>
      <c r="B1405" s="17">
        <f>'Información Básica Auxiliares'!I1407</f>
        <v>0</v>
      </c>
      <c r="H1405"/>
    </row>
    <row r="1406" spans="1:8" hidden="1" x14ac:dyDescent="0.25">
      <c r="A1406">
        <f>'Información Básica Auxiliares'!D1408</f>
        <v>0</v>
      </c>
      <c r="B1406" s="17">
        <f>'Información Básica Auxiliares'!I1408</f>
        <v>0</v>
      </c>
      <c r="H1406"/>
    </row>
    <row r="1407" spans="1:8" hidden="1" x14ac:dyDescent="0.25">
      <c r="A1407">
        <f>'Información Básica Auxiliares'!D1409</f>
        <v>0</v>
      </c>
      <c r="B1407" s="17">
        <f>'Información Básica Auxiliares'!I1409</f>
        <v>0</v>
      </c>
      <c r="H1407"/>
    </row>
    <row r="1408" spans="1:8" hidden="1" x14ac:dyDescent="0.25">
      <c r="A1408">
        <f>'Información Básica Auxiliares'!D1410</f>
        <v>0</v>
      </c>
      <c r="B1408" s="17">
        <f>'Información Básica Auxiliares'!I1410</f>
        <v>0</v>
      </c>
      <c r="H1408"/>
    </row>
    <row r="1409" spans="1:8" hidden="1" x14ac:dyDescent="0.25">
      <c r="A1409">
        <f>'Información Básica Auxiliares'!D1411</f>
        <v>0</v>
      </c>
      <c r="B1409" s="17">
        <f>'Información Básica Auxiliares'!I1411</f>
        <v>0</v>
      </c>
      <c r="H1409"/>
    </row>
    <row r="1410" spans="1:8" hidden="1" x14ac:dyDescent="0.25">
      <c r="A1410">
        <f>'Información Básica Auxiliares'!D1412</f>
        <v>0</v>
      </c>
      <c r="B1410" s="17">
        <f>'Información Básica Auxiliares'!I1412</f>
        <v>0</v>
      </c>
      <c r="H1410"/>
    </row>
    <row r="1411" spans="1:8" hidden="1" x14ac:dyDescent="0.25">
      <c r="A1411">
        <f>'Información Básica Auxiliares'!D1413</f>
        <v>0</v>
      </c>
      <c r="B1411" s="17">
        <f>'Información Básica Auxiliares'!I1413</f>
        <v>0</v>
      </c>
      <c r="H1411"/>
    </row>
    <row r="1412" spans="1:8" hidden="1" x14ac:dyDescent="0.25">
      <c r="A1412">
        <f>'Información Básica Auxiliares'!D1414</f>
        <v>0</v>
      </c>
      <c r="B1412" s="17">
        <f>'Información Básica Auxiliares'!I1414</f>
        <v>0</v>
      </c>
      <c r="H1412"/>
    </row>
    <row r="1413" spans="1:8" hidden="1" x14ac:dyDescent="0.25">
      <c r="A1413">
        <f>'Información Básica Auxiliares'!D1415</f>
        <v>0</v>
      </c>
      <c r="B1413" s="17">
        <f>'Información Básica Auxiliares'!I1415</f>
        <v>0</v>
      </c>
      <c r="H1413"/>
    </row>
    <row r="1414" spans="1:8" hidden="1" x14ac:dyDescent="0.25">
      <c r="A1414">
        <f>'Información Básica Auxiliares'!D1416</f>
        <v>0</v>
      </c>
      <c r="B1414" s="17">
        <f>'Información Básica Auxiliares'!I1416</f>
        <v>0</v>
      </c>
      <c r="H1414"/>
    </row>
    <row r="1415" spans="1:8" hidden="1" x14ac:dyDescent="0.25">
      <c r="A1415">
        <f>'Información Básica Auxiliares'!D1417</f>
        <v>0</v>
      </c>
      <c r="B1415" s="17">
        <f>'Información Básica Auxiliares'!I1417</f>
        <v>0</v>
      </c>
      <c r="H1415"/>
    </row>
    <row r="1416" spans="1:8" hidden="1" x14ac:dyDescent="0.25">
      <c r="A1416">
        <f>'Información Básica Auxiliares'!D1418</f>
        <v>0</v>
      </c>
      <c r="B1416" s="17">
        <f>'Información Básica Auxiliares'!I1418</f>
        <v>0</v>
      </c>
      <c r="H1416"/>
    </row>
    <row r="1417" spans="1:8" hidden="1" x14ac:dyDescent="0.25">
      <c r="A1417">
        <f>'Información Básica Auxiliares'!D1419</f>
        <v>0</v>
      </c>
      <c r="B1417" s="17">
        <f>'Información Básica Auxiliares'!I1419</f>
        <v>0</v>
      </c>
      <c r="H1417"/>
    </row>
    <row r="1418" spans="1:8" hidden="1" x14ac:dyDescent="0.25">
      <c r="A1418">
        <f>'Información Básica Auxiliares'!D1420</f>
        <v>0</v>
      </c>
      <c r="B1418" s="17">
        <f>'Información Básica Auxiliares'!I1420</f>
        <v>0</v>
      </c>
      <c r="H1418"/>
    </row>
    <row r="1419" spans="1:8" hidden="1" x14ac:dyDescent="0.25">
      <c r="A1419">
        <f>'Información Básica Auxiliares'!D1421</f>
        <v>0</v>
      </c>
      <c r="B1419" s="17">
        <f>'Información Básica Auxiliares'!I1421</f>
        <v>0</v>
      </c>
      <c r="H1419"/>
    </row>
    <row r="1420" spans="1:8" hidden="1" x14ac:dyDescent="0.25">
      <c r="A1420">
        <f>'Información Básica Auxiliares'!D1422</f>
        <v>0</v>
      </c>
      <c r="B1420" s="17">
        <f>'Información Básica Auxiliares'!I1422</f>
        <v>0</v>
      </c>
      <c r="H1420"/>
    </row>
    <row r="1421" spans="1:8" hidden="1" x14ac:dyDescent="0.25">
      <c r="A1421">
        <f>'Información Básica Auxiliares'!D1423</f>
        <v>0</v>
      </c>
      <c r="B1421" s="17">
        <f>'Información Básica Auxiliares'!I1423</f>
        <v>0</v>
      </c>
      <c r="H1421"/>
    </row>
    <row r="1422" spans="1:8" hidden="1" x14ac:dyDescent="0.25">
      <c r="A1422">
        <f>'Información Básica Auxiliares'!D1424</f>
        <v>0</v>
      </c>
      <c r="B1422" s="17">
        <f>'Información Básica Auxiliares'!I1424</f>
        <v>0</v>
      </c>
      <c r="H1422"/>
    </row>
    <row r="1423" spans="1:8" hidden="1" x14ac:dyDescent="0.25">
      <c r="A1423">
        <f>'Información Básica Auxiliares'!D1425</f>
        <v>0</v>
      </c>
      <c r="B1423" s="17">
        <f>'Información Básica Auxiliares'!I1425</f>
        <v>0</v>
      </c>
      <c r="H1423"/>
    </row>
    <row r="1424" spans="1:8" hidden="1" x14ac:dyDescent="0.25">
      <c r="A1424">
        <f>'Información Básica Auxiliares'!D1426</f>
        <v>0</v>
      </c>
      <c r="B1424" s="17">
        <f>'Información Básica Auxiliares'!I1426</f>
        <v>0</v>
      </c>
      <c r="H1424"/>
    </row>
    <row r="1425" spans="1:8" hidden="1" x14ac:dyDescent="0.25">
      <c r="A1425">
        <f>'Información Básica Auxiliares'!D1427</f>
        <v>0</v>
      </c>
      <c r="B1425" s="17">
        <f>'Información Básica Auxiliares'!I1427</f>
        <v>0</v>
      </c>
      <c r="H1425"/>
    </row>
    <row r="1426" spans="1:8" hidden="1" x14ac:dyDescent="0.25">
      <c r="A1426">
        <f>'Información Básica Auxiliares'!D1428</f>
        <v>0</v>
      </c>
      <c r="B1426" s="17">
        <f>'Información Básica Auxiliares'!I1428</f>
        <v>0</v>
      </c>
      <c r="H1426"/>
    </row>
    <row r="1427" spans="1:8" hidden="1" x14ac:dyDescent="0.25">
      <c r="A1427">
        <f>'Información Básica Auxiliares'!D1429</f>
        <v>0</v>
      </c>
      <c r="B1427" s="17">
        <f>'Información Básica Auxiliares'!I1429</f>
        <v>0</v>
      </c>
      <c r="H1427"/>
    </row>
    <row r="1428" spans="1:8" hidden="1" x14ac:dyDescent="0.25">
      <c r="A1428">
        <f>'Información Básica Auxiliares'!D1430</f>
        <v>0</v>
      </c>
      <c r="B1428" s="17">
        <f>'Información Básica Auxiliares'!I1430</f>
        <v>0</v>
      </c>
      <c r="H1428"/>
    </row>
    <row r="1429" spans="1:8" hidden="1" x14ac:dyDescent="0.25">
      <c r="A1429">
        <f>'Información Básica Auxiliares'!D1431</f>
        <v>0</v>
      </c>
      <c r="B1429" s="17">
        <f>'Información Básica Auxiliares'!I1431</f>
        <v>0</v>
      </c>
      <c r="H1429"/>
    </row>
    <row r="1430" spans="1:8" hidden="1" x14ac:dyDescent="0.25">
      <c r="A1430">
        <f>'Información Básica Auxiliares'!D1432</f>
        <v>0</v>
      </c>
      <c r="B1430" s="17">
        <f>'Información Básica Auxiliares'!I1432</f>
        <v>0</v>
      </c>
      <c r="H1430"/>
    </row>
    <row r="1431" spans="1:8" hidden="1" x14ac:dyDescent="0.25">
      <c r="A1431">
        <f>'Información Básica Auxiliares'!D1433</f>
        <v>0</v>
      </c>
      <c r="B1431" s="17">
        <f>'Información Básica Auxiliares'!I1433</f>
        <v>0</v>
      </c>
      <c r="H1431"/>
    </row>
    <row r="1432" spans="1:8" hidden="1" x14ac:dyDescent="0.25">
      <c r="A1432">
        <f>'Información Básica Auxiliares'!D1434</f>
        <v>0</v>
      </c>
      <c r="B1432" s="17">
        <f>'Información Básica Auxiliares'!I1434</f>
        <v>0</v>
      </c>
      <c r="H1432"/>
    </row>
    <row r="1433" spans="1:8" hidden="1" x14ac:dyDescent="0.25">
      <c r="A1433">
        <f>'Información Básica Auxiliares'!D1435</f>
        <v>0</v>
      </c>
      <c r="B1433" s="17">
        <f>'Información Básica Auxiliares'!I1435</f>
        <v>0</v>
      </c>
      <c r="H1433"/>
    </row>
    <row r="1434" spans="1:8" hidden="1" x14ac:dyDescent="0.25">
      <c r="A1434">
        <f>'Información Básica Auxiliares'!D1436</f>
        <v>0</v>
      </c>
      <c r="B1434" s="17">
        <f>'Información Básica Auxiliares'!I1436</f>
        <v>0</v>
      </c>
      <c r="H1434"/>
    </row>
    <row r="1435" spans="1:8" hidden="1" x14ac:dyDescent="0.25">
      <c r="A1435">
        <f>'Información Básica Auxiliares'!D1437</f>
        <v>0</v>
      </c>
      <c r="B1435" s="17">
        <f>'Información Básica Auxiliares'!I1437</f>
        <v>0</v>
      </c>
      <c r="H1435"/>
    </row>
    <row r="1436" spans="1:8" hidden="1" x14ac:dyDescent="0.25">
      <c r="A1436">
        <f>'Información Básica Auxiliares'!D1438</f>
        <v>0</v>
      </c>
      <c r="B1436" s="17">
        <f>'Información Básica Auxiliares'!I1438</f>
        <v>0</v>
      </c>
      <c r="H1436"/>
    </row>
    <row r="1437" spans="1:8" hidden="1" x14ac:dyDescent="0.25">
      <c r="A1437">
        <f>'Información Básica Auxiliares'!D1439</f>
        <v>0</v>
      </c>
      <c r="B1437" s="17">
        <f>'Información Básica Auxiliares'!I1439</f>
        <v>0</v>
      </c>
      <c r="H1437"/>
    </row>
    <row r="1438" spans="1:8" hidden="1" x14ac:dyDescent="0.25">
      <c r="A1438">
        <f>'Información Básica Auxiliares'!D1440</f>
        <v>0</v>
      </c>
      <c r="B1438" s="17">
        <f>'Información Básica Auxiliares'!I1440</f>
        <v>0</v>
      </c>
      <c r="H1438"/>
    </row>
    <row r="1439" spans="1:8" hidden="1" x14ac:dyDescent="0.25">
      <c r="A1439">
        <f>'Información Básica Auxiliares'!D1441</f>
        <v>0</v>
      </c>
      <c r="B1439" s="17">
        <f>'Información Básica Auxiliares'!I1441</f>
        <v>0</v>
      </c>
      <c r="H1439"/>
    </row>
    <row r="1440" spans="1:8" hidden="1" x14ac:dyDescent="0.25">
      <c r="A1440">
        <f>'Información Básica Auxiliares'!D1442</f>
        <v>0</v>
      </c>
      <c r="B1440" s="17">
        <f>'Información Básica Auxiliares'!I1442</f>
        <v>0</v>
      </c>
      <c r="H1440"/>
    </row>
    <row r="1441" spans="1:8" hidden="1" x14ac:dyDescent="0.25">
      <c r="A1441">
        <f>'Información Básica Auxiliares'!D1443</f>
        <v>0</v>
      </c>
      <c r="B1441" s="17">
        <f>'Información Básica Auxiliares'!I1443</f>
        <v>0</v>
      </c>
      <c r="H1441"/>
    </row>
    <row r="1442" spans="1:8" hidden="1" x14ac:dyDescent="0.25">
      <c r="A1442">
        <f>'Información Básica Auxiliares'!D1444</f>
        <v>0</v>
      </c>
      <c r="B1442" s="17">
        <f>'Información Básica Auxiliares'!I1444</f>
        <v>0</v>
      </c>
      <c r="H1442"/>
    </row>
    <row r="1443" spans="1:8" hidden="1" x14ac:dyDescent="0.25">
      <c r="A1443">
        <f>'Información Básica Auxiliares'!D1445</f>
        <v>0</v>
      </c>
      <c r="B1443" s="17">
        <f>'Información Básica Auxiliares'!I1445</f>
        <v>0</v>
      </c>
      <c r="H1443"/>
    </row>
    <row r="1444" spans="1:8" hidden="1" x14ac:dyDescent="0.25">
      <c r="A1444">
        <f>'Información Básica Auxiliares'!D1446</f>
        <v>0</v>
      </c>
      <c r="B1444" s="17">
        <f>'Información Básica Auxiliares'!I1446</f>
        <v>0</v>
      </c>
      <c r="H1444"/>
    </row>
    <row r="1445" spans="1:8" hidden="1" x14ac:dyDescent="0.25">
      <c r="A1445">
        <f>'Información Básica Auxiliares'!D1447</f>
        <v>0</v>
      </c>
      <c r="B1445" s="17">
        <f>'Información Básica Auxiliares'!I1447</f>
        <v>0</v>
      </c>
      <c r="H1445"/>
    </row>
    <row r="1446" spans="1:8" hidden="1" x14ac:dyDescent="0.25">
      <c r="A1446">
        <f>'Información Básica Auxiliares'!D1448</f>
        <v>0</v>
      </c>
      <c r="B1446" s="17">
        <f>'Información Básica Auxiliares'!I1448</f>
        <v>0</v>
      </c>
      <c r="H1446"/>
    </row>
    <row r="1447" spans="1:8" hidden="1" x14ac:dyDescent="0.25">
      <c r="A1447">
        <f>'Información Básica Auxiliares'!D1449</f>
        <v>0</v>
      </c>
      <c r="B1447" s="17">
        <f>'Información Básica Auxiliares'!I1449</f>
        <v>0</v>
      </c>
      <c r="H1447"/>
    </row>
    <row r="1448" spans="1:8" hidden="1" x14ac:dyDescent="0.25">
      <c r="A1448">
        <f>'Información Básica Auxiliares'!D1450</f>
        <v>0</v>
      </c>
      <c r="B1448" s="17">
        <f>'Información Básica Auxiliares'!I1450</f>
        <v>0</v>
      </c>
      <c r="H1448"/>
    </row>
    <row r="1449" spans="1:8" hidden="1" x14ac:dyDescent="0.25">
      <c r="A1449">
        <f>'Información Básica Auxiliares'!D1451</f>
        <v>0</v>
      </c>
      <c r="B1449" s="17">
        <f>'Información Básica Auxiliares'!I1451</f>
        <v>0</v>
      </c>
      <c r="H1449"/>
    </row>
    <row r="1450" spans="1:8" hidden="1" x14ac:dyDescent="0.25">
      <c r="A1450">
        <f>'Información Básica Auxiliares'!D1452</f>
        <v>0</v>
      </c>
      <c r="B1450" s="17">
        <f>'Información Básica Auxiliares'!I1452</f>
        <v>0</v>
      </c>
      <c r="H1450"/>
    </row>
    <row r="1451" spans="1:8" hidden="1" x14ac:dyDescent="0.25">
      <c r="A1451">
        <f>'Información Básica Auxiliares'!D1453</f>
        <v>0</v>
      </c>
      <c r="B1451" s="17">
        <f>'Información Básica Auxiliares'!I1453</f>
        <v>0</v>
      </c>
      <c r="H1451"/>
    </row>
    <row r="1452" spans="1:8" hidden="1" x14ac:dyDescent="0.25">
      <c r="A1452">
        <f>'Información Básica Auxiliares'!D1454</f>
        <v>0</v>
      </c>
      <c r="B1452" s="17">
        <f>'Información Básica Auxiliares'!I1454</f>
        <v>0</v>
      </c>
      <c r="H1452"/>
    </row>
    <row r="1453" spans="1:8" hidden="1" x14ac:dyDescent="0.25">
      <c r="A1453">
        <f>'Información Básica Auxiliares'!D1455</f>
        <v>0</v>
      </c>
      <c r="B1453" s="17">
        <f>'Información Básica Auxiliares'!I1455</f>
        <v>0</v>
      </c>
      <c r="H1453"/>
    </row>
    <row r="1454" spans="1:8" hidden="1" x14ac:dyDescent="0.25">
      <c r="A1454">
        <f>'Información Básica Auxiliares'!D1456</f>
        <v>0</v>
      </c>
      <c r="B1454" s="17">
        <f>'Información Básica Auxiliares'!I1456</f>
        <v>0</v>
      </c>
      <c r="H1454"/>
    </row>
    <row r="1455" spans="1:8" hidden="1" x14ac:dyDescent="0.25">
      <c r="A1455">
        <f>'Información Básica Auxiliares'!D1457</f>
        <v>0</v>
      </c>
      <c r="B1455" s="17">
        <f>'Información Básica Auxiliares'!I1457</f>
        <v>0</v>
      </c>
      <c r="H1455"/>
    </row>
    <row r="1456" spans="1:8" hidden="1" x14ac:dyDescent="0.25">
      <c r="A1456">
        <f>'Información Básica Auxiliares'!D1458</f>
        <v>0</v>
      </c>
      <c r="B1456" s="17">
        <f>'Información Básica Auxiliares'!I1458</f>
        <v>0</v>
      </c>
      <c r="H1456"/>
    </row>
    <row r="1457" spans="1:8" hidden="1" x14ac:dyDescent="0.25">
      <c r="A1457">
        <f>'Información Básica Auxiliares'!D1459</f>
        <v>0</v>
      </c>
      <c r="B1457" s="17">
        <f>'Información Básica Auxiliares'!I1459</f>
        <v>0</v>
      </c>
      <c r="H1457"/>
    </row>
    <row r="1458" spans="1:8" hidden="1" x14ac:dyDescent="0.25">
      <c r="A1458">
        <f>'Información Básica Auxiliares'!D1460</f>
        <v>0</v>
      </c>
      <c r="B1458" s="17">
        <f>'Información Básica Auxiliares'!I1460</f>
        <v>0</v>
      </c>
      <c r="H1458"/>
    </row>
    <row r="1459" spans="1:8" hidden="1" x14ac:dyDescent="0.25">
      <c r="A1459">
        <f>'Información Básica Auxiliares'!D1461</f>
        <v>0</v>
      </c>
      <c r="B1459" s="17">
        <f>'Información Básica Auxiliares'!I1461</f>
        <v>0</v>
      </c>
      <c r="H1459"/>
    </row>
    <row r="1460" spans="1:8" hidden="1" x14ac:dyDescent="0.25">
      <c r="A1460">
        <f>'Información Básica Auxiliares'!D1462</f>
        <v>0</v>
      </c>
      <c r="B1460" s="17">
        <f>'Información Básica Auxiliares'!I1462</f>
        <v>0</v>
      </c>
      <c r="H1460"/>
    </row>
    <row r="1461" spans="1:8" hidden="1" x14ac:dyDescent="0.25">
      <c r="A1461">
        <f>'Información Básica Auxiliares'!D1463</f>
        <v>0</v>
      </c>
      <c r="B1461" s="17">
        <f>'Información Básica Auxiliares'!I1463</f>
        <v>0</v>
      </c>
      <c r="H1461"/>
    </row>
    <row r="1462" spans="1:8" hidden="1" x14ac:dyDescent="0.25">
      <c r="A1462">
        <f>'Información Básica Auxiliares'!D1464</f>
        <v>0</v>
      </c>
      <c r="B1462" s="17">
        <f>'Información Básica Auxiliares'!I1464</f>
        <v>0</v>
      </c>
      <c r="H1462"/>
    </row>
    <row r="1463" spans="1:8" hidden="1" x14ac:dyDescent="0.25">
      <c r="A1463">
        <f>'Información Básica Auxiliares'!D1465</f>
        <v>0</v>
      </c>
      <c r="B1463" s="17">
        <f>'Información Básica Auxiliares'!I1465</f>
        <v>0</v>
      </c>
      <c r="H1463"/>
    </row>
    <row r="1464" spans="1:8" hidden="1" x14ac:dyDescent="0.25">
      <c r="A1464">
        <f>'Información Básica Auxiliares'!D1466</f>
        <v>0</v>
      </c>
      <c r="B1464" s="17">
        <f>'Información Básica Auxiliares'!I1466</f>
        <v>0</v>
      </c>
      <c r="H1464"/>
    </row>
    <row r="1465" spans="1:8" hidden="1" x14ac:dyDescent="0.25">
      <c r="A1465">
        <f>'Información Básica Auxiliares'!D1467</f>
        <v>0</v>
      </c>
      <c r="B1465" s="17">
        <f>'Información Básica Auxiliares'!I1467</f>
        <v>0</v>
      </c>
      <c r="H1465"/>
    </row>
    <row r="1466" spans="1:8" hidden="1" x14ac:dyDescent="0.25">
      <c r="A1466">
        <f>'Información Básica Auxiliares'!D1468</f>
        <v>0</v>
      </c>
      <c r="B1466" s="17">
        <f>'Información Básica Auxiliares'!I1468</f>
        <v>0</v>
      </c>
      <c r="H1466"/>
    </row>
    <row r="1467" spans="1:8" hidden="1" x14ac:dyDescent="0.25">
      <c r="A1467">
        <f>'Información Básica Auxiliares'!D1469</f>
        <v>0</v>
      </c>
      <c r="B1467" s="17">
        <f>'Información Básica Auxiliares'!I1469</f>
        <v>0</v>
      </c>
      <c r="H1467"/>
    </row>
    <row r="1468" spans="1:8" hidden="1" x14ac:dyDescent="0.25">
      <c r="A1468">
        <f>'Información Básica Auxiliares'!D1470</f>
        <v>0</v>
      </c>
      <c r="B1468" s="17">
        <f>'Información Básica Auxiliares'!I1470</f>
        <v>0</v>
      </c>
      <c r="H1468"/>
    </row>
    <row r="1469" spans="1:8" hidden="1" x14ac:dyDescent="0.25">
      <c r="A1469">
        <f>'Información Básica Auxiliares'!D1471</f>
        <v>0</v>
      </c>
      <c r="B1469" s="17">
        <f>'Información Básica Auxiliares'!I1471</f>
        <v>0</v>
      </c>
      <c r="H1469"/>
    </row>
    <row r="1470" spans="1:8" hidden="1" x14ac:dyDescent="0.25">
      <c r="A1470">
        <f>'Información Básica Auxiliares'!D1472</f>
        <v>0</v>
      </c>
      <c r="B1470" s="17">
        <f>'Información Básica Auxiliares'!I1472</f>
        <v>0</v>
      </c>
      <c r="H1470"/>
    </row>
    <row r="1471" spans="1:8" hidden="1" x14ac:dyDescent="0.25">
      <c r="A1471">
        <f>'Información Básica Auxiliares'!D1473</f>
        <v>0</v>
      </c>
      <c r="B1471" s="17">
        <f>'Información Básica Auxiliares'!I1473</f>
        <v>0</v>
      </c>
      <c r="H1471"/>
    </row>
    <row r="1472" spans="1:8" hidden="1" x14ac:dyDescent="0.25">
      <c r="A1472">
        <f>'Información Básica Auxiliares'!D1474</f>
        <v>0</v>
      </c>
      <c r="B1472" s="17">
        <f>'Información Básica Auxiliares'!I1474</f>
        <v>0</v>
      </c>
      <c r="H1472"/>
    </row>
    <row r="1473" spans="1:8" hidden="1" x14ac:dyDescent="0.25">
      <c r="A1473">
        <f>'Información Básica Auxiliares'!D1475</f>
        <v>0</v>
      </c>
      <c r="B1473" s="17">
        <f>'Información Básica Auxiliares'!I1475</f>
        <v>0</v>
      </c>
      <c r="H1473"/>
    </row>
    <row r="1474" spans="1:8" hidden="1" x14ac:dyDescent="0.25">
      <c r="A1474">
        <f>'Información Básica Auxiliares'!D1476</f>
        <v>0</v>
      </c>
      <c r="B1474" s="17">
        <f>'Información Básica Auxiliares'!I1476</f>
        <v>0</v>
      </c>
      <c r="H1474"/>
    </row>
    <row r="1475" spans="1:8" hidden="1" x14ac:dyDescent="0.25">
      <c r="A1475">
        <f>'Información Básica Auxiliares'!D1477</f>
        <v>0</v>
      </c>
      <c r="B1475" s="17">
        <f>'Información Básica Auxiliares'!I1477</f>
        <v>0</v>
      </c>
      <c r="H1475"/>
    </row>
    <row r="1476" spans="1:8" hidden="1" x14ac:dyDescent="0.25">
      <c r="A1476">
        <f>'Información Básica Auxiliares'!D1478</f>
        <v>0</v>
      </c>
      <c r="B1476" s="17">
        <f>'Información Básica Auxiliares'!I1478</f>
        <v>0</v>
      </c>
      <c r="H1476"/>
    </row>
    <row r="1477" spans="1:8" hidden="1" x14ac:dyDescent="0.25">
      <c r="A1477">
        <f>'Información Básica Auxiliares'!D1479</f>
        <v>0</v>
      </c>
      <c r="B1477" s="17">
        <f>'Información Básica Auxiliares'!I1479</f>
        <v>0</v>
      </c>
      <c r="H1477"/>
    </row>
    <row r="1478" spans="1:8" hidden="1" x14ac:dyDescent="0.25">
      <c r="A1478">
        <f>'Información Básica Auxiliares'!D1480</f>
        <v>0</v>
      </c>
      <c r="B1478" s="17">
        <f>'Información Básica Auxiliares'!I1480</f>
        <v>0</v>
      </c>
      <c r="H1478"/>
    </row>
    <row r="1479" spans="1:8" hidden="1" x14ac:dyDescent="0.25">
      <c r="A1479">
        <f>'Información Básica Auxiliares'!D1481</f>
        <v>0</v>
      </c>
      <c r="B1479" s="17">
        <f>'Información Básica Auxiliares'!I1481</f>
        <v>0</v>
      </c>
      <c r="H1479"/>
    </row>
    <row r="1480" spans="1:8" hidden="1" x14ac:dyDescent="0.25">
      <c r="A1480">
        <f>'Información Básica Auxiliares'!D1482</f>
        <v>0</v>
      </c>
      <c r="B1480" s="17">
        <f>'Información Básica Auxiliares'!I1482</f>
        <v>0</v>
      </c>
      <c r="H1480"/>
    </row>
    <row r="1481" spans="1:8" hidden="1" x14ac:dyDescent="0.25">
      <c r="A1481">
        <f>'Información Básica Auxiliares'!D1483</f>
        <v>0</v>
      </c>
      <c r="B1481" s="17">
        <f>'Información Básica Auxiliares'!I1483</f>
        <v>0</v>
      </c>
      <c r="H1481"/>
    </row>
    <row r="1482" spans="1:8" hidden="1" x14ac:dyDescent="0.25">
      <c r="A1482">
        <f>'Información Básica Auxiliares'!D1484</f>
        <v>0</v>
      </c>
      <c r="B1482" s="17">
        <f>'Información Básica Auxiliares'!I1484</f>
        <v>0</v>
      </c>
      <c r="H1482"/>
    </row>
    <row r="1483" spans="1:8" hidden="1" x14ac:dyDescent="0.25">
      <c r="A1483">
        <f>'Información Básica Auxiliares'!D1485</f>
        <v>0</v>
      </c>
      <c r="B1483" s="17">
        <f>'Información Básica Auxiliares'!I1485</f>
        <v>0</v>
      </c>
      <c r="H1483"/>
    </row>
    <row r="1484" spans="1:8" hidden="1" x14ac:dyDescent="0.25">
      <c r="A1484">
        <f>'Información Básica Auxiliares'!D1486</f>
        <v>0</v>
      </c>
      <c r="B1484" s="17">
        <f>'Información Básica Auxiliares'!I1486</f>
        <v>0</v>
      </c>
      <c r="H1484"/>
    </row>
    <row r="1485" spans="1:8" hidden="1" x14ac:dyDescent="0.25">
      <c r="A1485">
        <f>'Información Básica Auxiliares'!D1487</f>
        <v>0</v>
      </c>
      <c r="B1485" s="17">
        <f>'Información Básica Auxiliares'!I1487</f>
        <v>0</v>
      </c>
      <c r="H1485"/>
    </row>
    <row r="1486" spans="1:8" hidden="1" x14ac:dyDescent="0.25">
      <c r="A1486">
        <f>'Información Básica Auxiliares'!D1488</f>
        <v>0</v>
      </c>
      <c r="B1486" s="17">
        <f>'Información Básica Auxiliares'!I1488</f>
        <v>0</v>
      </c>
      <c r="H1486"/>
    </row>
    <row r="1487" spans="1:8" hidden="1" x14ac:dyDescent="0.25">
      <c r="A1487">
        <f>'Información Básica Auxiliares'!D1489</f>
        <v>0</v>
      </c>
      <c r="B1487" s="17">
        <f>'Información Básica Auxiliares'!I1489</f>
        <v>0</v>
      </c>
      <c r="H1487"/>
    </row>
    <row r="1488" spans="1:8" hidden="1" x14ac:dyDescent="0.25">
      <c r="A1488">
        <f>'Información Básica Auxiliares'!D1490</f>
        <v>0</v>
      </c>
      <c r="B1488" s="17">
        <f>'Información Básica Auxiliares'!I1490</f>
        <v>0</v>
      </c>
      <c r="H1488"/>
    </row>
    <row r="1489" spans="1:8" hidden="1" x14ac:dyDescent="0.25">
      <c r="A1489">
        <f>'Información Básica Auxiliares'!D1491</f>
        <v>0</v>
      </c>
      <c r="B1489" s="17">
        <f>'Información Básica Auxiliares'!I1491</f>
        <v>0</v>
      </c>
      <c r="H1489"/>
    </row>
    <row r="1490" spans="1:8" hidden="1" x14ac:dyDescent="0.25">
      <c r="A1490">
        <f>'Información Básica Auxiliares'!D1492</f>
        <v>0</v>
      </c>
      <c r="B1490" s="17">
        <f>'Información Básica Auxiliares'!I1492</f>
        <v>0</v>
      </c>
      <c r="H1490"/>
    </row>
    <row r="1491" spans="1:8" hidden="1" x14ac:dyDescent="0.25">
      <c r="A1491">
        <f>'Información Básica Auxiliares'!D1493</f>
        <v>0</v>
      </c>
      <c r="B1491" s="17">
        <f>'Información Básica Auxiliares'!I1493</f>
        <v>0</v>
      </c>
      <c r="H1491"/>
    </row>
    <row r="1492" spans="1:8" hidden="1" x14ac:dyDescent="0.25">
      <c r="A1492">
        <f>'Información Básica Auxiliares'!D1494</f>
        <v>0</v>
      </c>
      <c r="B1492" s="17">
        <f>'Información Básica Auxiliares'!I1494</f>
        <v>0</v>
      </c>
      <c r="H1492"/>
    </row>
    <row r="1493" spans="1:8" hidden="1" x14ac:dyDescent="0.25">
      <c r="A1493">
        <f>'Información Básica Auxiliares'!D1495</f>
        <v>0</v>
      </c>
      <c r="B1493" s="17">
        <f>'Información Básica Auxiliares'!I1495</f>
        <v>0</v>
      </c>
      <c r="H1493"/>
    </row>
    <row r="1494" spans="1:8" hidden="1" x14ac:dyDescent="0.25">
      <c r="A1494">
        <f>'Información Básica Auxiliares'!D1496</f>
        <v>0</v>
      </c>
      <c r="B1494" s="17">
        <f>'Información Básica Auxiliares'!I1496</f>
        <v>0</v>
      </c>
      <c r="H1494"/>
    </row>
    <row r="1495" spans="1:8" hidden="1" x14ac:dyDescent="0.25">
      <c r="A1495">
        <f>'Información Básica Auxiliares'!D1497</f>
        <v>0</v>
      </c>
      <c r="B1495" s="17">
        <f>'Información Básica Auxiliares'!I1497</f>
        <v>0</v>
      </c>
      <c r="H1495"/>
    </row>
    <row r="1496" spans="1:8" hidden="1" x14ac:dyDescent="0.25">
      <c r="A1496">
        <f>'Información Básica Auxiliares'!D1498</f>
        <v>0</v>
      </c>
      <c r="B1496" s="17">
        <f>'Información Básica Auxiliares'!I1498</f>
        <v>0</v>
      </c>
      <c r="H1496"/>
    </row>
    <row r="1497" spans="1:8" hidden="1" x14ac:dyDescent="0.25">
      <c r="A1497">
        <f>'Información Básica Auxiliares'!D1499</f>
        <v>0</v>
      </c>
      <c r="B1497" s="17">
        <f>'Información Básica Auxiliares'!I1499</f>
        <v>0</v>
      </c>
      <c r="H1497"/>
    </row>
    <row r="1498" spans="1:8" hidden="1" x14ac:dyDescent="0.25">
      <c r="A1498">
        <f>'Información Básica Auxiliares'!D1500</f>
        <v>0</v>
      </c>
      <c r="B1498" s="17">
        <f>'Información Básica Auxiliares'!I1500</f>
        <v>0</v>
      </c>
      <c r="H1498"/>
    </row>
    <row r="1499" spans="1:8" hidden="1" x14ac:dyDescent="0.25">
      <c r="A1499">
        <f>'Información Básica Auxiliares'!D1501</f>
        <v>0</v>
      </c>
      <c r="B1499" s="17">
        <f>'Información Básica Auxiliares'!I1501</f>
        <v>0</v>
      </c>
      <c r="H1499"/>
    </row>
    <row r="1500" spans="1:8" hidden="1" x14ac:dyDescent="0.25">
      <c r="A1500">
        <f>'Información Básica Auxiliares'!D1502</f>
        <v>0</v>
      </c>
      <c r="B1500" s="17">
        <f>'Información Básica Auxiliares'!I1502</f>
        <v>0</v>
      </c>
      <c r="H1500"/>
    </row>
    <row r="1501" spans="1:8" hidden="1" x14ac:dyDescent="0.25">
      <c r="A1501">
        <f>'Información Básica Auxiliares'!D1503</f>
        <v>0</v>
      </c>
      <c r="B1501" s="17">
        <f>'Información Básica Auxiliares'!I1503</f>
        <v>0</v>
      </c>
      <c r="H1501"/>
    </row>
    <row r="1502" spans="1:8" hidden="1" x14ac:dyDescent="0.25">
      <c r="A1502">
        <f>'Información Básica Auxiliares'!D1504</f>
        <v>0</v>
      </c>
      <c r="B1502" s="17">
        <f>'Información Básica Auxiliares'!I1504</f>
        <v>0</v>
      </c>
      <c r="H1502"/>
    </row>
    <row r="1503" spans="1:8" hidden="1" x14ac:dyDescent="0.25">
      <c r="A1503">
        <f>'Información Básica Auxiliares'!D1505</f>
        <v>0</v>
      </c>
      <c r="B1503" s="17">
        <f>'Información Básica Auxiliares'!I1505</f>
        <v>0</v>
      </c>
      <c r="H1503"/>
    </row>
    <row r="1504" spans="1:8" hidden="1" x14ac:dyDescent="0.25">
      <c r="A1504">
        <f>'Información Básica Auxiliares'!D1506</f>
        <v>0</v>
      </c>
      <c r="B1504" s="17">
        <f>'Información Básica Auxiliares'!I1506</f>
        <v>0</v>
      </c>
      <c r="H1504"/>
    </row>
    <row r="1505" spans="1:8" hidden="1" x14ac:dyDescent="0.25">
      <c r="A1505">
        <f>'Información Básica Auxiliares'!D1507</f>
        <v>0</v>
      </c>
      <c r="B1505" s="17">
        <f>'Información Básica Auxiliares'!I1507</f>
        <v>0</v>
      </c>
      <c r="H1505"/>
    </row>
    <row r="1506" spans="1:8" hidden="1" x14ac:dyDescent="0.25">
      <c r="A1506">
        <f>'Información Básica Auxiliares'!D1508</f>
        <v>0</v>
      </c>
      <c r="B1506" s="17">
        <f>'Información Básica Auxiliares'!I1508</f>
        <v>0</v>
      </c>
      <c r="H1506"/>
    </row>
    <row r="1507" spans="1:8" hidden="1" x14ac:dyDescent="0.25">
      <c r="A1507">
        <f>'Información Básica Auxiliares'!D1509</f>
        <v>0</v>
      </c>
      <c r="B1507" s="17">
        <f>'Información Básica Auxiliares'!I1509</f>
        <v>0</v>
      </c>
      <c r="H1507"/>
    </row>
    <row r="1508" spans="1:8" hidden="1" x14ac:dyDescent="0.25">
      <c r="A1508">
        <f>'Información Básica Auxiliares'!D1510</f>
        <v>0</v>
      </c>
      <c r="B1508" s="17">
        <f>'Información Básica Auxiliares'!I1510</f>
        <v>0</v>
      </c>
      <c r="H1508"/>
    </row>
    <row r="1509" spans="1:8" hidden="1" x14ac:dyDescent="0.25">
      <c r="A1509">
        <f>'Información Básica Auxiliares'!D1511</f>
        <v>0</v>
      </c>
      <c r="B1509" s="17">
        <f>'Información Básica Auxiliares'!I1511</f>
        <v>0</v>
      </c>
      <c r="H1509"/>
    </row>
    <row r="1510" spans="1:8" hidden="1" x14ac:dyDescent="0.25">
      <c r="A1510">
        <f>'Información Básica Auxiliares'!D1512</f>
        <v>0</v>
      </c>
      <c r="B1510" s="17">
        <f>'Información Básica Auxiliares'!I1512</f>
        <v>0</v>
      </c>
      <c r="H1510"/>
    </row>
    <row r="1511" spans="1:8" hidden="1" x14ac:dyDescent="0.25">
      <c r="A1511">
        <f>'Información Básica Auxiliares'!D1513</f>
        <v>0</v>
      </c>
      <c r="B1511" s="17">
        <f>'Información Básica Auxiliares'!I1513</f>
        <v>0</v>
      </c>
      <c r="H1511"/>
    </row>
    <row r="1512" spans="1:8" hidden="1" x14ac:dyDescent="0.25">
      <c r="A1512">
        <f>'Información Básica Auxiliares'!D1514</f>
        <v>0</v>
      </c>
      <c r="B1512" s="17">
        <f>'Información Básica Auxiliares'!I1514</f>
        <v>0</v>
      </c>
      <c r="H1512"/>
    </row>
    <row r="1513" spans="1:8" hidden="1" x14ac:dyDescent="0.25">
      <c r="A1513">
        <f>'Información Básica Auxiliares'!D1515</f>
        <v>0</v>
      </c>
      <c r="B1513" s="17">
        <f>'Información Básica Auxiliares'!I1515</f>
        <v>0</v>
      </c>
      <c r="H1513"/>
    </row>
    <row r="1514" spans="1:8" hidden="1" x14ac:dyDescent="0.25">
      <c r="A1514">
        <f>'Información Básica Auxiliares'!D1516</f>
        <v>0</v>
      </c>
      <c r="B1514" s="17">
        <f>'Información Básica Auxiliares'!I1516</f>
        <v>0</v>
      </c>
      <c r="H1514"/>
    </row>
    <row r="1515" spans="1:8" hidden="1" x14ac:dyDescent="0.25">
      <c r="A1515">
        <f>'Información Básica Auxiliares'!D1517</f>
        <v>0</v>
      </c>
      <c r="B1515" s="17">
        <f>'Información Básica Auxiliares'!I1517</f>
        <v>0</v>
      </c>
      <c r="H1515"/>
    </row>
    <row r="1516" spans="1:8" hidden="1" x14ac:dyDescent="0.25">
      <c r="A1516">
        <f>'Información Básica Auxiliares'!D1518</f>
        <v>0</v>
      </c>
      <c r="B1516" s="17">
        <f>'Información Básica Auxiliares'!I1518</f>
        <v>0</v>
      </c>
      <c r="H1516"/>
    </row>
    <row r="1517" spans="1:8" hidden="1" x14ac:dyDescent="0.25">
      <c r="A1517">
        <f>'Información Básica Auxiliares'!D1519</f>
        <v>0</v>
      </c>
      <c r="B1517" s="17">
        <f>'Información Básica Auxiliares'!I1519</f>
        <v>0</v>
      </c>
      <c r="H1517"/>
    </row>
    <row r="1518" spans="1:8" hidden="1" x14ac:dyDescent="0.25">
      <c r="A1518">
        <f>'Información Básica Auxiliares'!D1520</f>
        <v>0</v>
      </c>
      <c r="B1518" s="17">
        <f>'Información Básica Auxiliares'!I1520</f>
        <v>0</v>
      </c>
      <c r="H1518"/>
    </row>
    <row r="1519" spans="1:8" hidden="1" x14ac:dyDescent="0.25">
      <c r="A1519">
        <f>'Información Básica Auxiliares'!D1521</f>
        <v>0</v>
      </c>
      <c r="B1519" s="17">
        <f>'Información Básica Auxiliares'!I1521</f>
        <v>0</v>
      </c>
      <c r="H1519"/>
    </row>
    <row r="1520" spans="1:8" hidden="1" x14ac:dyDescent="0.25">
      <c r="A1520">
        <f>'Información Básica Auxiliares'!D1522</f>
        <v>0</v>
      </c>
      <c r="B1520" s="17">
        <f>'Información Básica Auxiliares'!I1522</f>
        <v>0</v>
      </c>
      <c r="H1520"/>
    </row>
    <row r="1521" spans="1:8" hidden="1" x14ac:dyDescent="0.25">
      <c r="A1521">
        <f>'Información Básica Auxiliares'!D1523</f>
        <v>0</v>
      </c>
      <c r="B1521" s="17">
        <f>'Información Básica Auxiliares'!I1523</f>
        <v>0</v>
      </c>
      <c r="H1521"/>
    </row>
    <row r="1522" spans="1:8" hidden="1" x14ac:dyDescent="0.25">
      <c r="A1522">
        <f>'Información Básica Auxiliares'!D1524</f>
        <v>0</v>
      </c>
      <c r="B1522" s="17">
        <f>'Información Básica Auxiliares'!I1524</f>
        <v>0</v>
      </c>
      <c r="H1522"/>
    </row>
    <row r="1523" spans="1:8" hidden="1" x14ac:dyDescent="0.25">
      <c r="A1523">
        <f>'Información Básica Auxiliares'!D1525</f>
        <v>0</v>
      </c>
      <c r="B1523" s="17">
        <f>'Información Básica Auxiliares'!I1525</f>
        <v>0</v>
      </c>
      <c r="H1523"/>
    </row>
    <row r="1524" spans="1:8" hidden="1" x14ac:dyDescent="0.25">
      <c r="A1524">
        <f>'Información Básica Auxiliares'!D1526</f>
        <v>0</v>
      </c>
      <c r="B1524" s="17">
        <f>'Información Básica Auxiliares'!I1526</f>
        <v>0</v>
      </c>
      <c r="H1524"/>
    </row>
    <row r="1525" spans="1:8" hidden="1" x14ac:dyDescent="0.25">
      <c r="A1525">
        <f>'Información Básica Auxiliares'!D1527</f>
        <v>0</v>
      </c>
      <c r="B1525" s="17">
        <f>'Información Básica Auxiliares'!I1527</f>
        <v>0</v>
      </c>
      <c r="H1525"/>
    </row>
    <row r="1526" spans="1:8" hidden="1" x14ac:dyDescent="0.25">
      <c r="A1526">
        <f>'Información Básica Auxiliares'!D1528</f>
        <v>0</v>
      </c>
      <c r="B1526" s="17">
        <f>'Información Básica Auxiliares'!I1528</f>
        <v>0</v>
      </c>
      <c r="H1526"/>
    </row>
    <row r="1527" spans="1:8" hidden="1" x14ac:dyDescent="0.25">
      <c r="A1527">
        <f>'Información Básica Auxiliares'!D1529</f>
        <v>0</v>
      </c>
      <c r="B1527" s="17">
        <f>'Información Básica Auxiliares'!I1529</f>
        <v>0</v>
      </c>
      <c r="H1527"/>
    </row>
    <row r="1528" spans="1:8" hidden="1" x14ac:dyDescent="0.25">
      <c r="A1528">
        <f>'Información Básica Auxiliares'!D1530</f>
        <v>0</v>
      </c>
      <c r="B1528" s="17">
        <f>'Información Básica Auxiliares'!I1530</f>
        <v>0</v>
      </c>
      <c r="H1528"/>
    </row>
    <row r="1529" spans="1:8" hidden="1" x14ac:dyDescent="0.25">
      <c r="A1529">
        <f>'Información Básica Auxiliares'!D1531</f>
        <v>0</v>
      </c>
      <c r="B1529" s="17">
        <f>'Información Básica Auxiliares'!I1531</f>
        <v>0</v>
      </c>
      <c r="H1529"/>
    </row>
    <row r="1530" spans="1:8" hidden="1" x14ac:dyDescent="0.25">
      <c r="A1530">
        <f>'Información Básica Auxiliares'!D1532</f>
        <v>0</v>
      </c>
      <c r="B1530" s="17">
        <f>'Información Básica Auxiliares'!I1532</f>
        <v>0</v>
      </c>
      <c r="H1530"/>
    </row>
    <row r="1531" spans="1:8" hidden="1" x14ac:dyDescent="0.25">
      <c r="A1531">
        <f>'Información Básica Auxiliares'!D1533</f>
        <v>0</v>
      </c>
      <c r="B1531" s="17">
        <f>'Información Básica Auxiliares'!I1533</f>
        <v>0</v>
      </c>
      <c r="H1531"/>
    </row>
    <row r="1532" spans="1:8" hidden="1" x14ac:dyDescent="0.25">
      <c r="A1532">
        <f>'Información Básica Auxiliares'!D1534</f>
        <v>0</v>
      </c>
      <c r="B1532" s="17">
        <f>'Información Básica Auxiliares'!I1534</f>
        <v>0</v>
      </c>
      <c r="H1532"/>
    </row>
    <row r="1533" spans="1:8" hidden="1" x14ac:dyDescent="0.25">
      <c r="A1533">
        <f>'Información Básica Auxiliares'!D1535</f>
        <v>0</v>
      </c>
      <c r="B1533" s="17">
        <f>'Información Básica Auxiliares'!I1535</f>
        <v>0</v>
      </c>
      <c r="H1533"/>
    </row>
    <row r="1534" spans="1:8" hidden="1" x14ac:dyDescent="0.25">
      <c r="A1534">
        <f>'Información Básica Auxiliares'!D1536</f>
        <v>0</v>
      </c>
      <c r="B1534" s="17">
        <f>'Información Básica Auxiliares'!I1536</f>
        <v>0</v>
      </c>
      <c r="H1534"/>
    </row>
    <row r="1535" spans="1:8" hidden="1" x14ac:dyDescent="0.25">
      <c r="A1535">
        <f>'Información Básica Auxiliares'!D1537</f>
        <v>0</v>
      </c>
      <c r="B1535" s="17">
        <f>'Información Básica Auxiliares'!I1537</f>
        <v>0</v>
      </c>
      <c r="H1535"/>
    </row>
    <row r="1536" spans="1:8" hidden="1" x14ac:dyDescent="0.25">
      <c r="A1536">
        <f>'Información Básica Auxiliares'!D1538</f>
        <v>0</v>
      </c>
      <c r="B1536" s="17">
        <f>'Información Básica Auxiliares'!I1538</f>
        <v>0</v>
      </c>
      <c r="H1536"/>
    </row>
    <row r="1537" spans="1:8" hidden="1" x14ac:dyDescent="0.25">
      <c r="A1537">
        <f>'Información Básica Auxiliares'!D1539</f>
        <v>0</v>
      </c>
      <c r="B1537" s="17">
        <f>'Información Básica Auxiliares'!I1539</f>
        <v>0</v>
      </c>
      <c r="H1537"/>
    </row>
    <row r="1538" spans="1:8" hidden="1" x14ac:dyDescent="0.25">
      <c r="A1538">
        <f>'Información Básica Auxiliares'!D1540</f>
        <v>0</v>
      </c>
      <c r="B1538" s="17">
        <f>'Información Básica Auxiliares'!I1540</f>
        <v>0</v>
      </c>
      <c r="H1538"/>
    </row>
    <row r="1539" spans="1:8" hidden="1" x14ac:dyDescent="0.25">
      <c r="A1539">
        <f>'Información Básica Auxiliares'!D1541</f>
        <v>0</v>
      </c>
      <c r="B1539" s="17">
        <f>'Información Básica Auxiliares'!I1541</f>
        <v>0</v>
      </c>
      <c r="H1539"/>
    </row>
    <row r="1540" spans="1:8" hidden="1" x14ac:dyDescent="0.25">
      <c r="A1540">
        <f>'Información Básica Auxiliares'!D1542</f>
        <v>0</v>
      </c>
      <c r="B1540" s="17">
        <f>'Información Básica Auxiliares'!I1542</f>
        <v>0</v>
      </c>
      <c r="H1540"/>
    </row>
    <row r="1541" spans="1:8" hidden="1" x14ac:dyDescent="0.25">
      <c r="A1541">
        <f>'Información Básica Auxiliares'!D1543</f>
        <v>0</v>
      </c>
      <c r="B1541" s="17">
        <f>'Información Básica Auxiliares'!I1543</f>
        <v>0</v>
      </c>
      <c r="H1541"/>
    </row>
    <row r="1542" spans="1:8" hidden="1" x14ac:dyDescent="0.25">
      <c r="A1542">
        <f>'Información Básica Auxiliares'!D1544</f>
        <v>0</v>
      </c>
      <c r="B1542" s="17">
        <f>'Información Básica Auxiliares'!I1544</f>
        <v>0</v>
      </c>
      <c r="H1542"/>
    </row>
    <row r="1543" spans="1:8" hidden="1" x14ac:dyDescent="0.25">
      <c r="A1543">
        <f>'Información Básica Auxiliares'!D1545</f>
        <v>0</v>
      </c>
      <c r="B1543" s="17">
        <f>'Información Básica Auxiliares'!I1545</f>
        <v>0</v>
      </c>
      <c r="H1543"/>
    </row>
    <row r="1544" spans="1:8" hidden="1" x14ac:dyDescent="0.25">
      <c r="A1544">
        <f>'Información Básica Auxiliares'!D1546</f>
        <v>0</v>
      </c>
      <c r="B1544" s="17">
        <f>'Información Básica Auxiliares'!I1546</f>
        <v>0</v>
      </c>
      <c r="H1544"/>
    </row>
    <row r="1545" spans="1:8" hidden="1" x14ac:dyDescent="0.25">
      <c r="A1545">
        <f>'Información Básica Auxiliares'!D1547</f>
        <v>0</v>
      </c>
      <c r="B1545" s="17">
        <f>'Información Básica Auxiliares'!I1547</f>
        <v>0</v>
      </c>
      <c r="H1545"/>
    </row>
    <row r="1546" spans="1:8" hidden="1" x14ac:dyDescent="0.25">
      <c r="A1546">
        <f>'Información Básica Auxiliares'!D1548</f>
        <v>0</v>
      </c>
      <c r="B1546" s="17">
        <f>'Información Básica Auxiliares'!I1548</f>
        <v>0</v>
      </c>
      <c r="H1546"/>
    </row>
    <row r="1547" spans="1:8" hidden="1" x14ac:dyDescent="0.25">
      <c r="A1547">
        <f>'Información Básica Auxiliares'!D1549</f>
        <v>0</v>
      </c>
      <c r="B1547" s="17">
        <f>'Información Básica Auxiliares'!I1549</f>
        <v>0</v>
      </c>
      <c r="H1547"/>
    </row>
    <row r="1548" spans="1:8" hidden="1" x14ac:dyDescent="0.25">
      <c r="A1548">
        <f>'Información Básica Auxiliares'!D1550</f>
        <v>0</v>
      </c>
      <c r="B1548" s="17">
        <f>'Información Básica Auxiliares'!I1550</f>
        <v>0</v>
      </c>
      <c r="H1548"/>
    </row>
    <row r="1549" spans="1:8" hidden="1" x14ac:dyDescent="0.25">
      <c r="A1549">
        <f>'Información Básica Auxiliares'!D1551</f>
        <v>0</v>
      </c>
      <c r="B1549" s="17">
        <f>'Información Básica Auxiliares'!I1551</f>
        <v>0</v>
      </c>
      <c r="H1549"/>
    </row>
    <row r="1550" spans="1:8" hidden="1" x14ac:dyDescent="0.25">
      <c r="A1550">
        <f>'Información Básica Auxiliares'!D1552</f>
        <v>0</v>
      </c>
      <c r="B1550" s="17">
        <f>'Información Básica Auxiliares'!I1552</f>
        <v>0</v>
      </c>
      <c r="H1550"/>
    </row>
    <row r="1551" spans="1:8" hidden="1" x14ac:dyDescent="0.25">
      <c r="A1551">
        <f>'Información Básica Auxiliares'!D1553</f>
        <v>0</v>
      </c>
      <c r="B1551" s="17">
        <f>'Información Básica Auxiliares'!I1553</f>
        <v>0</v>
      </c>
      <c r="H1551"/>
    </row>
    <row r="1552" spans="1:8" hidden="1" x14ac:dyDescent="0.25">
      <c r="A1552">
        <f>'Información Básica Auxiliares'!D1554</f>
        <v>0</v>
      </c>
      <c r="B1552" s="17">
        <f>'Información Básica Auxiliares'!I1554</f>
        <v>0</v>
      </c>
      <c r="H1552"/>
    </row>
    <row r="1553" spans="1:8" hidden="1" x14ac:dyDescent="0.25">
      <c r="A1553">
        <f>'Información Básica Auxiliares'!D1555</f>
        <v>0</v>
      </c>
      <c r="B1553" s="17">
        <f>'Información Básica Auxiliares'!I1555</f>
        <v>0</v>
      </c>
      <c r="H1553"/>
    </row>
    <row r="1554" spans="1:8" hidden="1" x14ac:dyDescent="0.25">
      <c r="A1554">
        <f>'Información Básica Auxiliares'!D1556</f>
        <v>0</v>
      </c>
      <c r="B1554" s="17">
        <f>'Información Básica Auxiliares'!I1556</f>
        <v>0</v>
      </c>
      <c r="H1554"/>
    </row>
    <row r="1555" spans="1:8" hidden="1" x14ac:dyDescent="0.25">
      <c r="A1555">
        <f>'Información Básica Auxiliares'!D1557</f>
        <v>0</v>
      </c>
      <c r="B1555" s="17">
        <f>'Información Básica Auxiliares'!I1557</f>
        <v>0</v>
      </c>
      <c r="H1555"/>
    </row>
    <row r="1556" spans="1:8" hidden="1" x14ac:dyDescent="0.25">
      <c r="A1556">
        <f>'Información Básica Auxiliares'!D1558</f>
        <v>0</v>
      </c>
      <c r="B1556" s="17">
        <f>'Información Básica Auxiliares'!I1558</f>
        <v>0</v>
      </c>
      <c r="H1556"/>
    </row>
    <row r="1557" spans="1:8" hidden="1" x14ac:dyDescent="0.25">
      <c r="A1557">
        <f>'Información Básica Auxiliares'!D1559</f>
        <v>0</v>
      </c>
      <c r="B1557" s="17">
        <f>'Información Básica Auxiliares'!I1559</f>
        <v>0</v>
      </c>
      <c r="H1557"/>
    </row>
    <row r="1558" spans="1:8" hidden="1" x14ac:dyDescent="0.25">
      <c r="A1558">
        <f>'Información Básica Auxiliares'!D1560</f>
        <v>0</v>
      </c>
      <c r="B1558" s="17">
        <f>'Información Básica Auxiliares'!I1560</f>
        <v>0</v>
      </c>
      <c r="H1558"/>
    </row>
    <row r="1559" spans="1:8" hidden="1" x14ac:dyDescent="0.25">
      <c r="A1559">
        <f>'Información Básica Auxiliares'!D1561</f>
        <v>0</v>
      </c>
      <c r="B1559" s="17">
        <f>'Información Básica Auxiliares'!I1561</f>
        <v>0</v>
      </c>
      <c r="H1559"/>
    </row>
    <row r="1560" spans="1:8" hidden="1" x14ac:dyDescent="0.25">
      <c r="A1560">
        <f>'Información Básica Auxiliares'!D1562</f>
        <v>0</v>
      </c>
      <c r="B1560" s="17">
        <f>'Información Básica Auxiliares'!I1562</f>
        <v>0</v>
      </c>
      <c r="H1560"/>
    </row>
    <row r="1561" spans="1:8" hidden="1" x14ac:dyDescent="0.25">
      <c r="A1561">
        <f>'Información Básica Auxiliares'!D1563</f>
        <v>0</v>
      </c>
      <c r="B1561" s="17">
        <f>'Información Básica Auxiliares'!I1563</f>
        <v>0</v>
      </c>
      <c r="H1561"/>
    </row>
    <row r="1562" spans="1:8" hidden="1" x14ac:dyDescent="0.25">
      <c r="A1562">
        <f>'Información Básica Auxiliares'!D1564</f>
        <v>0</v>
      </c>
      <c r="B1562" s="17">
        <f>'Información Básica Auxiliares'!I1564</f>
        <v>0</v>
      </c>
      <c r="H1562"/>
    </row>
    <row r="1563" spans="1:8" hidden="1" x14ac:dyDescent="0.25">
      <c r="A1563">
        <f>'Información Básica Auxiliares'!D1565</f>
        <v>0</v>
      </c>
      <c r="B1563" s="17">
        <f>'Información Básica Auxiliares'!I1565</f>
        <v>0</v>
      </c>
      <c r="H1563"/>
    </row>
    <row r="1564" spans="1:8" hidden="1" x14ac:dyDescent="0.25">
      <c r="A1564">
        <f>'Información Básica Auxiliares'!D1566</f>
        <v>0</v>
      </c>
      <c r="B1564" s="17">
        <f>'Información Básica Auxiliares'!I1566</f>
        <v>0</v>
      </c>
      <c r="H1564"/>
    </row>
    <row r="1565" spans="1:8" hidden="1" x14ac:dyDescent="0.25">
      <c r="A1565">
        <f>'Información Básica Auxiliares'!D1567</f>
        <v>0</v>
      </c>
      <c r="B1565" s="17">
        <f>'Información Básica Auxiliares'!I1567</f>
        <v>0</v>
      </c>
      <c r="H1565"/>
    </row>
    <row r="1566" spans="1:8" hidden="1" x14ac:dyDescent="0.25">
      <c r="A1566">
        <f>'Información Básica Auxiliares'!D1568</f>
        <v>0</v>
      </c>
      <c r="B1566" s="17">
        <f>'Información Básica Auxiliares'!I1568</f>
        <v>0</v>
      </c>
      <c r="H1566"/>
    </row>
    <row r="1567" spans="1:8" hidden="1" x14ac:dyDescent="0.25">
      <c r="A1567">
        <f>'Información Básica Auxiliares'!D1569</f>
        <v>0</v>
      </c>
      <c r="B1567" s="17">
        <f>'Información Básica Auxiliares'!I1569</f>
        <v>0</v>
      </c>
      <c r="H1567"/>
    </row>
    <row r="1568" spans="1:8" hidden="1" x14ac:dyDescent="0.25">
      <c r="A1568">
        <f>'Información Básica Auxiliares'!D1570</f>
        <v>0</v>
      </c>
      <c r="B1568" s="17">
        <f>'Información Básica Auxiliares'!I1570</f>
        <v>0</v>
      </c>
      <c r="H1568"/>
    </row>
    <row r="1569" spans="1:8" hidden="1" x14ac:dyDescent="0.25">
      <c r="A1569">
        <f>'Información Básica Auxiliares'!D1571</f>
        <v>0</v>
      </c>
      <c r="B1569" s="17">
        <f>'Información Básica Auxiliares'!I1571</f>
        <v>0</v>
      </c>
      <c r="H1569"/>
    </row>
    <row r="1570" spans="1:8" hidden="1" x14ac:dyDescent="0.25">
      <c r="A1570">
        <f>'Información Básica Auxiliares'!D1572</f>
        <v>0</v>
      </c>
      <c r="B1570" s="17">
        <f>'Información Básica Auxiliares'!I1572</f>
        <v>0</v>
      </c>
      <c r="H1570"/>
    </row>
    <row r="1571" spans="1:8" hidden="1" x14ac:dyDescent="0.25">
      <c r="A1571">
        <f>'Información Básica Auxiliares'!D1573</f>
        <v>0</v>
      </c>
      <c r="B1571" s="17">
        <f>'Información Básica Auxiliares'!I1573</f>
        <v>0</v>
      </c>
      <c r="H1571"/>
    </row>
    <row r="1572" spans="1:8" hidden="1" x14ac:dyDescent="0.25">
      <c r="A1572">
        <f>'Información Básica Auxiliares'!D1574</f>
        <v>0</v>
      </c>
      <c r="B1572" s="17">
        <f>'Información Básica Auxiliares'!I1574</f>
        <v>0</v>
      </c>
      <c r="H1572"/>
    </row>
    <row r="1573" spans="1:8" hidden="1" x14ac:dyDescent="0.25">
      <c r="A1573">
        <f>'Información Básica Auxiliares'!D1575</f>
        <v>0</v>
      </c>
      <c r="B1573" s="17">
        <f>'Información Básica Auxiliares'!I1575</f>
        <v>0</v>
      </c>
      <c r="H1573"/>
    </row>
    <row r="1574" spans="1:8" hidden="1" x14ac:dyDescent="0.25">
      <c r="A1574">
        <f>'Información Básica Auxiliares'!D1576</f>
        <v>0</v>
      </c>
      <c r="B1574" s="17">
        <f>'Información Básica Auxiliares'!I1576</f>
        <v>0</v>
      </c>
      <c r="H1574"/>
    </row>
    <row r="1575" spans="1:8" hidden="1" x14ac:dyDescent="0.25">
      <c r="A1575">
        <f>'Información Básica Auxiliares'!D1577</f>
        <v>0</v>
      </c>
      <c r="B1575" s="17">
        <f>'Información Básica Auxiliares'!I1577</f>
        <v>0</v>
      </c>
      <c r="H1575"/>
    </row>
    <row r="1576" spans="1:8" hidden="1" x14ac:dyDescent="0.25">
      <c r="A1576">
        <f>'Información Básica Auxiliares'!D1578</f>
        <v>0</v>
      </c>
      <c r="B1576" s="17">
        <f>'Información Básica Auxiliares'!I1578</f>
        <v>0</v>
      </c>
      <c r="H1576"/>
    </row>
    <row r="1577" spans="1:8" hidden="1" x14ac:dyDescent="0.25">
      <c r="A1577">
        <f>'Información Básica Auxiliares'!D1579</f>
        <v>0</v>
      </c>
      <c r="B1577" s="17">
        <f>'Información Básica Auxiliares'!I1579</f>
        <v>0</v>
      </c>
      <c r="H1577"/>
    </row>
    <row r="1578" spans="1:8" hidden="1" x14ac:dyDescent="0.25">
      <c r="A1578">
        <f>'Información Básica Auxiliares'!D1580</f>
        <v>0</v>
      </c>
      <c r="B1578" s="17">
        <f>'Información Básica Auxiliares'!I1580</f>
        <v>0</v>
      </c>
      <c r="H1578"/>
    </row>
    <row r="1579" spans="1:8" hidden="1" x14ac:dyDescent="0.25">
      <c r="A1579">
        <f>'Información Básica Auxiliares'!D1581</f>
        <v>0</v>
      </c>
      <c r="B1579" s="17">
        <f>'Información Básica Auxiliares'!I1581</f>
        <v>0</v>
      </c>
      <c r="H1579"/>
    </row>
    <row r="1580" spans="1:8" hidden="1" x14ac:dyDescent="0.25">
      <c r="A1580">
        <f>'Información Básica Auxiliares'!D1582</f>
        <v>0</v>
      </c>
      <c r="B1580" s="17">
        <f>'Información Básica Auxiliares'!I1582</f>
        <v>0</v>
      </c>
      <c r="H1580"/>
    </row>
    <row r="1581" spans="1:8" hidden="1" x14ac:dyDescent="0.25">
      <c r="A1581">
        <f>'Información Básica Auxiliares'!D1583</f>
        <v>0</v>
      </c>
      <c r="B1581" s="17">
        <f>'Información Básica Auxiliares'!I1583</f>
        <v>0</v>
      </c>
      <c r="H1581"/>
    </row>
    <row r="1582" spans="1:8" hidden="1" x14ac:dyDescent="0.25">
      <c r="A1582">
        <f>'Información Básica Auxiliares'!D1584</f>
        <v>0</v>
      </c>
      <c r="B1582" s="17">
        <f>'Información Básica Auxiliares'!I1584</f>
        <v>0</v>
      </c>
      <c r="H1582"/>
    </row>
    <row r="1583" spans="1:8" hidden="1" x14ac:dyDescent="0.25">
      <c r="A1583">
        <f>'Información Básica Auxiliares'!D1585</f>
        <v>0</v>
      </c>
      <c r="B1583" s="17">
        <f>'Información Básica Auxiliares'!I1585</f>
        <v>0</v>
      </c>
      <c r="H1583"/>
    </row>
    <row r="1584" spans="1:8" hidden="1" x14ac:dyDescent="0.25">
      <c r="A1584">
        <f>'Información Básica Auxiliares'!D1586</f>
        <v>0</v>
      </c>
      <c r="B1584" s="17">
        <f>'Información Básica Auxiliares'!I1586</f>
        <v>0</v>
      </c>
      <c r="H1584"/>
    </row>
    <row r="1585" spans="1:8" hidden="1" x14ac:dyDescent="0.25">
      <c r="A1585">
        <f>'Información Básica Auxiliares'!D1587</f>
        <v>0</v>
      </c>
      <c r="B1585" s="17">
        <f>'Información Básica Auxiliares'!I1587</f>
        <v>0</v>
      </c>
      <c r="H1585"/>
    </row>
    <row r="1586" spans="1:8" hidden="1" x14ac:dyDescent="0.25">
      <c r="A1586">
        <f>'Información Básica Auxiliares'!D1588</f>
        <v>0</v>
      </c>
      <c r="B1586" s="17">
        <f>'Información Básica Auxiliares'!I1588</f>
        <v>0</v>
      </c>
      <c r="H1586"/>
    </row>
    <row r="1587" spans="1:8" hidden="1" x14ac:dyDescent="0.25">
      <c r="A1587">
        <f>'Información Básica Auxiliares'!D1589</f>
        <v>0</v>
      </c>
      <c r="B1587" s="17">
        <f>'Información Básica Auxiliares'!I1589</f>
        <v>0</v>
      </c>
      <c r="H1587"/>
    </row>
    <row r="1588" spans="1:8" hidden="1" x14ac:dyDescent="0.25">
      <c r="A1588">
        <f>'Información Básica Auxiliares'!D1590</f>
        <v>0</v>
      </c>
      <c r="B1588" s="17">
        <f>'Información Básica Auxiliares'!I1590</f>
        <v>0</v>
      </c>
      <c r="H1588"/>
    </row>
    <row r="1589" spans="1:8" hidden="1" x14ac:dyDescent="0.25">
      <c r="A1589">
        <f>'Información Básica Auxiliares'!D1591</f>
        <v>0</v>
      </c>
      <c r="B1589" s="17">
        <f>'Información Básica Auxiliares'!I1591</f>
        <v>0</v>
      </c>
      <c r="H1589"/>
    </row>
    <row r="1590" spans="1:8" hidden="1" x14ac:dyDescent="0.25">
      <c r="A1590">
        <f>'Información Básica Auxiliares'!D1592</f>
        <v>0</v>
      </c>
      <c r="B1590" s="17">
        <f>'Información Básica Auxiliares'!I1592</f>
        <v>0</v>
      </c>
      <c r="H1590"/>
    </row>
    <row r="1591" spans="1:8" hidden="1" x14ac:dyDescent="0.25">
      <c r="A1591">
        <f>'Información Básica Auxiliares'!D1593</f>
        <v>0</v>
      </c>
      <c r="B1591" s="17">
        <f>'Información Básica Auxiliares'!I1593</f>
        <v>0</v>
      </c>
      <c r="H1591"/>
    </row>
    <row r="1592" spans="1:8" hidden="1" x14ac:dyDescent="0.25">
      <c r="A1592">
        <f>'Información Básica Auxiliares'!D1594</f>
        <v>0</v>
      </c>
      <c r="B1592" s="17">
        <f>'Información Básica Auxiliares'!I1594</f>
        <v>0</v>
      </c>
      <c r="H1592"/>
    </row>
    <row r="1593" spans="1:8" hidden="1" x14ac:dyDescent="0.25">
      <c r="A1593">
        <f>'Información Básica Auxiliares'!D1595</f>
        <v>0</v>
      </c>
      <c r="B1593" s="17">
        <f>'Información Básica Auxiliares'!I1595</f>
        <v>0</v>
      </c>
      <c r="H1593"/>
    </row>
    <row r="1594" spans="1:8" hidden="1" x14ac:dyDescent="0.25">
      <c r="A1594">
        <f>'Información Básica Auxiliares'!D1596</f>
        <v>0</v>
      </c>
      <c r="B1594" s="17">
        <f>'Información Básica Auxiliares'!I1596</f>
        <v>0</v>
      </c>
      <c r="H1594"/>
    </row>
    <row r="1595" spans="1:8" hidden="1" x14ac:dyDescent="0.25">
      <c r="A1595">
        <f>'Información Básica Auxiliares'!D1597</f>
        <v>0</v>
      </c>
      <c r="B1595" s="17">
        <f>'Información Básica Auxiliares'!I1597</f>
        <v>0</v>
      </c>
      <c r="H1595"/>
    </row>
    <row r="1596" spans="1:8" hidden="1" x14ac:dyDescent="0.25">
      <c r="A1596">
        <f>'Información Básica Auxiliares'!D1598</f>
        <v>0</v>
      </c>
      <c r="B1596" s="17">
        <f>'Información Básica Auxiliares'!I1598</f>
        <v>0</v>
      </c>
      <c r="H1596"/>
    </row>
    <row r="1597" spans="1:8" hidden="1" x14ac:dyDescent="0.25">
      <c r="A1597">
        <f>'Información Básica Auxiliares'!D1599</f>
        <v>0</v>
      </c>
      <c r="B1597" s="17">
        <f>'Información Básica Auxiliares'!I1599</f>
        <v>0</v>
      </c>
      <c r="H1597"/>
    </row>
    <row r="1598" spans="1:8" hidden="1" x14ac:dyDescent="0.25">
      <c r="A1598">
        <f>'Información Básica Auxiliares'!D1600</f>
        <v>0</v>
      </c>
      <c r="B1598" s="17">
        <f>'Información Básica Auxiliares'!I1600</f>
        <v>0</v>
      </c>
      <c r="H1598"/>
    </row>
    <row r="1599" spans="1:8" hidden="1" x14ac:dyDescent="0.25">
      <c r="A1599">
        <f>'Información Básica Auxiliares'!D1601</f>
        <v>0</v>
      </c>
      <c r="B1599" s="17">
        <f>'Información Básica Auxiliares'!I1601</f>
        <v>0</v>
      </c>
      <c r="H1599"/>
    </row>
    <row r="1600" spans="1:8" hidden="1" x14ac:dyDescent="0.25">
      <c r="A1600">
        <f>'Información Básica Auxiliares'!D1602</f>
        <v>0</v>
      </c>
      <c r="B1600" s="17">
        <f>'Información Básica Auxiliares'!I1602</f>
        <v>0</v>
      </c>
      <c r="H1600"/>
    </row>
    <row r="1601" spans="1:8" hidden="1" x14ac:dyDescent="0.25">
      <c r="A1601">
        <f>'Información Básica Auxiliares'!D1603</f>
        <v>0</v>
      </c>
      <c r="B1601" s="17">
        <f>'Información Básica Auxiliares'!I1603</f>
        <v>0</v>
      </c>
      <c r="H1601"/>
    </row>
    <row r="1602" spans="1:8" hidden="1" x14ac:dyDescent="0.25">
      <c r="A1602">
        <f>'Información Básica Auxiliares'!D1604</f>
        <v>0</v>
      </c>
      <c r="B1602" s="17">
        <f>'Información Básica Auxiliares'!I1604</f>
        <v>0</v>
      </c>
      <c r="H1602"/>
    </row>
    <row r="1603" spans="1:8" hidden="1" x14ac:dyDescent="0.25">
      <c r="A1603">
        <f>'Información Básica Auxiliares'!D1605</f>
        <v>0</v>
      </c>
      <c r="B1603" s="17">
        <f>'Información Básica Auxiliares'!I1605</f>
        <v>0</v>
      </c>
      <c r="H1603"/>
    </row>
    <row r="1604" spans="1:8" hidden="1" x14ac:dyDescent="0.25">
      <c r="A1604">
        <f>'Información Básica Auxiliares'!D1606</f>
        <v>0</v>
      </c>
      <c r="B1604" s="17">
        <f>'Información Básica Auxiliares'!I1606</f>
        <v>0</v>
      </c>
      <c r="H1604"/>
    </row>
    <row r="1605" spans="1:8" hidden="1" x14ac:dyDescent="0.25">
      <c r="A1605">
        <f>'Información Básica Auxiliares'!D1607</f>
        <v>0</v>
      </c>
      <c r="B1605" s="17">
        <f>'Información Básica Auxiliares'!I1607</f>
        <v>0</v>
      </c>
      <c r="H1605"/>
    </row>
    <row r="1606" spans="1:8" hidden="1" x14ac:dyDescent="0.25">
      <c r="A1606">
        <f>'Información Básica Auxiliares'!D1608</f>
        <v>0</v>
      </c>
      <c r="B1606" s="17">
        <f>'Información Básica Auxiliares'!I1608</f>
        <v>0</v>
      </c>
      <c r="H1606"/>
    </row>
    <row r="1607" spans="1:8" hidden="1" x14ac:dyDescent="0.25">
      <c r="A1607">
        <f>'Información Básica Auxiliares'!D1609</f>
        <v>0</v>
      </c>
      <c r="B1607" s="17">
        <f>'Información Básica Auxiliares'!I1609</f>
        <v>0</v>
      </c>
      <c r="H1607"/>
    </row>
    <row r="1608" spans="1:8" hidden="1" x14ac:dyDescent="0.25">
      <c r="A1608">
        <f>'Información Básica Auxiliares'!D1610</f>
        <v>0</v>
      </c>
      <c r="B1608" s="17">
        <f>'Información Básica Auxiliares'!I1610</f>
        <v>0</v>
      </c>
      <c r="H1608"/>
    </row>
    <row r="1609" spans="1:8" hidden="1" x14ac:dyDescent="0.25">
      <c r="A1609">
        <f>'Información Básica Auxiliares'!D1611</f>
        <v>0</v>
      </c>
      <c r="B1609" s="17">
        <f>'Información Básica Auxiliares'!I1611</f>
        <v>0</v>
      </c>
      <c r="H1609"/>
    </row>
    <row r="1610" spans="1:8" hidden="1" x14ac:dyDescent="0.25">
      <c r="A1610">
        <f>'Información Básica Auxiliares'!D1612</f>
        <v>0</v>
      </c>
      <c r="B1610" s="17">
        <f>'Información Básica Auxiliares'!I1612</f>
        <v>0</v>
      </c>
      <c r="H1610"/>
    </row>
    <row r="1611" spans="1:8" hidden="1" x14ac:dyDescent="0.25">
      <c r="A1611">
        <f>'Información Básica Auxiliares'!D1613</f>
        <v>0</v>
      </c>
      <c r="B1611" s="17">
        <f>'Información Básica Auxiliares'!I1613</f>
        <v>0</v>
      </c>
      <c r="H1611"/>
    </row>
    <row r="1612" spans="1:8" hidden="1" x14ac:dyDescent="0.25">
      <c r="A1612">
        <f>'Información Básica Auxiliares'!D1614</f>
        <v>0</v>
      </c>
      <c r="B1612" s="17">
        <f>'Información Básica Auxiliares'!I1614</f>
        <v>0</v>
      </c>
      <c r="H1612"/>
    </row>
    <row r="1613" spans="1:8" hidden="1" x14ac:dyDescent="0.25">
      <c r="A1613">
        <f>'Información Básica Auxiliares'!D1615</f>
        <v>0</v>
      </c>
      <c r="B1613" s="17">
        <f>'Información Básica Auxiliares'!I1615</f>
        <v>0</v>
      </c>
      <c r="H1613"/>
    </row>
    <row r="1614" spans="1:8" hidden="1" x14ac:dyDescent="0.25">
      <c r="A1614">
        <f>'Información Básica Auxiliares'!D1616</f>
        <v>0</v>
      </c>
      <c r="B1614" s="17">
        <f>'Información Básica Auxiliares'!I1616</f>
        <v>0</v>
      </c>
      <c r="H1614"/>
    </row>
    <row r="1615" spans="1:8" hidden="1" x14ac:dyDescent="0.25">
      <c r="A1615">
        <f>'Información Básica Auxiliares'!D1617</f>
        <v>0</v>
      </c>
      <c r="B1615" s="17">
        <f>'Información Básica Auxiliares'!I1617</f>
        <v>0</v>
      </c>
      <c r="H1615"/>
    </row>
    <row r="1616" spans="1:8" hidden="1" x14ac:dyDescent="0.25">
      <c r="A1616">
        <f>'Información Básica Auxiliares'!D1618</f>
        <v>0</v>
      </c>
      <c r="B1616" s="17">
        <f>'Información Básica Auxiliares'!I1618</f>
        <v>0</v>
      </c>
      <c r="H1616"/>
    </row>
    <row r="1617" spans="1:8" hidden="1" x14ac:dyDescent="0.25">
      <c r="A1617">
        <f>'Información Básica Auxiliares'!D1619</f>
        <v>0</v>
      </c>
      <c r="B1617" s="17">
        <f>'Información Básica Auxiliares'!I1619</f>
        <v>0</v>
      </c>
      <c r="H1617"/>
    </row>
    <row r="1618" spans="1:8" hidden="1" x14ac:dyDescent="0.25">
      <c r="A1618">
        <f>'Información Básica Auxiliares'!D1620</f>
        <v>0</v>
      </c>
      <c r="B1618" s="17">
        <f>'Información Básica Auxiliares'!I1620</f>
        <v>0</v>
      </c>
      <c r="H1618"/>
    </row>
    <row r="1619" spans="1:8" hidden="1" x14ac:dyDescent="0.25">
      <c r="A1619">
        <f>'Información Básica Auxiliares'!D1621</f>
        <v>0</v>
      </c>
      <c r="B1619" s="17">
        <f>'Información Básica Auxiliares'!I1621</f>
        <v>0</v>
      </c>
      <c r="H1619"/>
    </row>
    <row r="1620" spans="1:8" hidden="1" x14ac:dyDescent="0.25">
      <c r="A1620">
        <f>'Información Básica Auxiliares'!D1622</f>
        <v>0</v>
      </c>
      <c r="B1620" s="17">
        <f>'Información Básica Auxiliares'!I1622</f>
        <v>0</v>
      </c>
      <c r="H1620"/>
    </row>
    <row r="1621" spans="1:8" hidden="1" x14ac:dyDescent="0.25">
      <c r="A1621">
        <f>'Información Básica Auxiliares'!D1623</f>
        <v>0</v>
      </c>
      <c r="B1621" s="17">
        <f>'Información Básica Auxiliares'!I1623</f>
        <v>0</v>
      </c>
      <c r="H1621"/>
    </row>
    <row r="1622" spans="1:8" hidden="1" x14ac:dyDescent="0.25">
      <c r="A1622">
        <f>'Información Básica Auxiliares'!D1624</f>
        <v>0</v>
      </c>
      <c r="B1622" s="17">
        <f>'Información Básica Auxiliares'!I1624</f>
        <v>0</v>
      </c>
      <c r="H1622"/>
    </row>
    <row r="1623" spans="1:8" hidden="1" x14ac:dyDescent="0.25">
      <c r="A1623">
        <f>'Información Básica Auxiliares'!D1625</f>
        <v>0</v>
      </c>
      <c r="B1623" s="17">
        <f>'Información Básica Auxiliares'!I1625</f>
        <v>0</v>
      </c>
      <c r="H1623"/>
    </row>
    <row r="1624" spans="1:8" hidden="1" x14ac:dyDescent="0.25">
      <c r="A1624">
        <f>'Información Básica Auxiliares'!D1626</f>
        <v>0</v>
      </c>
      <c r="B1624" s="17">
        <f>'Información Básica Auxiliares'!I1626</f>
        <v>0</v>
      </c>
      <c r="H1624"/>
    </row>
    <row r="1625" spans="1:8" hidden="1" x14ac:dyDescent="0.25">
      <c r="A1625">
        <f>'Información Básica Auxiliares'!D1627</f>
        <v>0</v>
      </c>
      <c r="B1625" s="17">
        <f>'Información Básica Auxiliares'!I1627</f>
        <v>0</v>
      </c>
      <c r="H1625"/>
    </row>
    <row r="1626" spans="1:8" hidden="1" x14ac:dyDescent="0.25">
      <c r="A1626">
        <f>'Información Básica Auxiliares'!D1628</f>
        <v>0</v>
      </c>
      <c r="B1626" s="17">
        <f>'Información Básica Auxiliares'!I1628</f>
        <v>0</v>
      </c>
      <c r="H1626"/>
    </row>
    <row r="1627" spans="1:8" hidden="1" x14ac:dyDescent="0.25">
      <c r="A1627">
        <f>'Información Básica Auxiliares'!D1629</f>
        <v>0</v>
      </c>
      <c r="B1627" s="17">
        <f>'Información Básica Auxiliares'!I1629</f>
        <v>0</v>
      </c>
      <c r="H1627"/>
    </row>
    <row r="1628" spans="1:8" hidden="1" x14ac:dyDescent="0.25">
      <c r="A1628">
        <f>'Información Básica Auxiliares'!D1630</f>
        <v>0</v>
      </c>
      <c r="B1628" s="17">
        <f>'Información Básica Auxiliares'!I1630</f>
        <v>0</v>
      </c>
      <c r="H1628"/>
    </row>
    <row r="1629" spans="1:8" hidden="1" x14ac:dyDescent="0.25">
      <c r="A1629">
        <f>'Información Básica Auxiliares'!D1631</f>
        <v>0</v>
      </c>
      <c r="B1629" s="17">
        <f>'Información Básica Auxiliares'!I1631</f>
        <v>0</v>
      </c>
      <c r="H1629"/>
    </row>
    <row r="1630" spans="1:8" hidden="1" x14ac:dyDescent="0.25">
      <c r="A1630">
        <f>'Información Básica Auxiliares'!D1632</f>
        <v>0</v>
      </c>
      <c r="B1630" s="17">
        <f>'Información Básica Auxiliares'!I1632</f>
        <v>0</v>
      </c>
      <c r="H1630"/>
    </row>
    <row r="1631" spans="1:8" hidden="1" x14ac:dyDescent="0.25">
      <c r="A1631">
        <f>'Información Básica Auxiliares'!D1633</f>
        <v>0</v>
      </c>
      <c r="B1631" s="17">
        <f>'Información Básica Auxiliares'!I1633</f>
        <v>0</v>
      </c>
      <c r="H1631"/>
    </row>
    <row r="1632" spans="1:8" hidden="1" x14ac:dyDescent="0.25">
      <c r="A1632">
        <f>'Información Básica Auxiliares'!D1634</f>
        <v>0</v>
      </c>
      <c r="B1632" s="17">
        <f>'Información Básica Auxiliares'!I1634</f>
        <v>0</v>
      </c>
      <c r="H1632"/>
    </row>
    <row r="1633" spans="1:8" hidden="1" x14ac:dyDescent="0.25">
      <c r="A1633">
        <f>'Información Básica Auxiliares'!D1635</f>
        <v>0</v>
      </c>
      <c r="B1633" s="17">
        <f>'Información Básica Auxiliares'!I1635</f>
        <v>0</v>
      </c>
      <c r="H1633"/>
    </row>
    <row r="1634" spans="1:8" hidden="1" x14ac:dyDescent="0.25">
      <c r="A1634">
        <f>'Información Básica Auxiliares'!D1636</f>
        <v>0</v>
      </c>
      <c r="B1634" s="17">
        <f>'Información Básica Auxiliares'!I1636</f>
        <v>0</v>
      </c>
      <c r="H1634"/>
    </row>
    <row r="1635" spans="1:8" hidden="1" x14ac:dyDescent="0.25">
      <c r="A1635">
        <f>'Información Básica Auxiliares'!D1637</f>
        <v>0</v>
      </c>
      <c r="B1635" s="17">
        <f>'Información Básica Auxiliares'!I1637</f>
        <v>0</v>
      </c>
      <c r="H1635"/>
    </row>
    <row r="1636" spans="1:8" hidden="1" x14ac:dyDescent="0.25">
      <c r="A1636">
        <f>'Información Básica Auxiliares'!D1638</f>
        <v>0</v>
      </c>
      <c r="B1636" s="17">
        <f>'Información Básica Auxiliares'!I1638</f>
        <v>0</v>
      </c>
      <c r="H1636"/>
    </row>
    <row r="1637" spans="1:8" hidden="1" x14ac:dyDescent="0.25">
      <c r="A1637">
        <f>'Información Básica Auxiliares'!D1639</f>
        <v>0</v>
      </c>
      <c r="B1637" s="17">
        <f>'Información Básica Auxiliares'!I1639</f>
        <v>0</v>
      </c>
      <c r="H1637"/>
    </row>
    <row r="1638" spans="1:8" hidden="1" x14ac:dyDescent="0.25">
      <c r="A1638">
        <f>'Información Básica Auxiliares'!D1640</f>
        <v>0</v>
      </c>
      <c r="B1638" s="17">
        <f>'Información Básica Auxiliares'!I1640</f>
        <v>0</v>
      </c>
      <c r="H1638"/>
    </row>
    <row r="1639" spans="1:8" hidden="1" x14ac:dyDescent="0.25">
      <c r="A1639">
        <f>'Información Básica Auxiliares'!D1641</f>
        <v>0</v>
      </c>
      <c r="B1639" s="17">
        <f>'Información Básica Auxiliares'!I1641</f>
        <v>0</v>
      </c>
      <c r="H1639"/>
    </row>
    <row r="1640" spans="1:8" hidden="1" x14ac:dyDescent="0.25">
      <c r="A1640">
        <f>'Información Básica Auxiliares'!D1642</f>
        <v>0</v>
      </c>
      <c r="B1640" s="17">
        <f>'Información Básica Auxiliares'!I1642</f>
        <v>0</v>
      </c>
      <c r="H1640"/>
    </row>
    <row r="1641" spans="1:8" hidden="1" x14ac:dyDescent="0.25">
      <c r="A1641">
        <f>'Información Básica Auxiliares'!D1643</f>
        <v>0</v>
      </c>
      <c r="B1641" s="17">
        <f>'Información Básica Auxiliares'!I1643</f>
        <v>0</v>
      </c>
      <c r="H1641"/>
    </row>
    <row r="1642" spans="1:8" hidden="1" x14ac:dyDescent="0.25">
      <c r="A1642">
        <f>'Información Básica Auxiliares'!D1644</f>
        <v>0</v>
      </c>
      <c r="B1642" s="17">
        <f>'Información Básica Auxiliares'!I1644</f>
        <v>0</v>
      </c>
      <c r="H1642"/>
    </row>
    <row r="1643" spans="1:8" hidden="1" x14ac:dyDescent="0.25">
      <c r="A1643">
        <f>'Información Básica Auxiliares'!D1645</f>
        <v>0</v>
      </c>
      <c r="B1643" s="17">
        <f>'Información Básica Auxiliares'!I1645</f>
        <v>0</v>
      </c>
      <c r="H1643"/>
    </row>
    <row r="1644" spans="1:8" hidden="1" x14ac:dyDescent="0.25">
      <c r="A1644">
        <f>'Información Básica Auxiliares'!D1646</f>
        <v>0</v>
      </c>
      <c r="B1644" s="17">
        <f>'Información Básica Auxiliares'!I1646</f>
        <v>0</v>
      </c>
      <c r="H1644"/>
    </row>
    <row r="1645" spans="1:8" hidden="1" x14ac:dyDescent="0.25">
      <c r="A1645">
        <f>'Información Básica Auxiliares'!D1647</f>
        <v>0</v>
      </c>
      <c r="B1645" s="17">
        <f>'Información Básica Auxiliares'!I1647</f>
        <v>0</v>
      </c>
      <c r="H1645"/>
    </row>
    <row r="1646" spans="1:8" hidden="1" x14ac:dyDescent="0.25">
      <c r="A1646">
        <f>'Información Básica Auxiliares'!D1648</f>
        <v>0</v>
      </c>
      <c r="B1646" s="17">
        <f>'Información Básica Auxiliares'!I1648</f>
        <v>0</v>
      </c>
      <c r="H1646"/>
    </row>
    <row r="1647" spans="1:8" hidden="1" x14ac:dyDescent="0.25">
      <c r="A1647">
        <f>'Información Básica Auxiliares'!D1649</f>
        <v>0</v>
      </c>
      <c r="B1647" s="17">
        <f>'Información Básica Auxiliares'!I1649</f>
        <v>0</v>
      </c>
      <c r="H1647"/>
    </row>
    <row r="1648" spans="1:8" hidden="1" x14ac:dyDescent="0.25">
      <c r="A1648">
        <f>'Información Básica Auxiliares'!D1650</f>
        <v>0</v>
      </c>
      <c r="B1648" s="17">
        <f>'Información Básica Auxiliares'!I1650</f>
        <v>0</v>
      </c>
      <c r="H1648"/>
    </row>
    <row r="1649" spans="1:8" hidden="1" x14ac:dyDescent="0.25">
      <c r="A1649">
        <f>'Información Básica Auxiliares'!D1651</f>
        <v>0</v>
      </c>
      <c r="B1649" s="17">
        <f>'Información Básica Auxiliares'!I1651</f>
        <v>0</v>
      </c>
      <c r="H1649"/>
    </row>
    <row r="1650" spans="1:8" hidden="1" x14ac:dyDescent="0.25">
      <c r="A1650">
        <f>'Información Básica Auxiliares'!D1652</f>
        <v>0</v>
      </c>
      <c r="B1650" s="17">
        <f>'Información Básica Auxiliares'!I1652</f>
        <v>0</v>
      </c>
      <c r="H1650"/>
    </row>
    <row r="1651" spans="1:8" hidden="1" x14ac:dyDescent="0.25">
      <c r="A1651">
        <f>'Información Básica Auxiliares'!D1653</f>
        <v>0</v>
      </c>
      <c r="B1651" s="17">
        <f>'Información Básica Auxiliares'!I1653</f>
        <v>0</v>
      </c>
      <c r="H1651"/>
    </row>
    <row r="1652" spans="1:8" hidden="1" x14ac:dyDescent="0.25">
      <c r="A1652">
        <f>'Información Básica Auxiliares'!D1654</f>
        <v>0</v>
      </c>
      <c r="B1652" s="17">
        <f>'Información Básica Auxiliares'!I1654</f>
        <v>0</v>
      </c>
      <c r="H1652"/>
    </row>
    <row r="1653" spans="1:8" hidden="1" x14ac:dyDescent="0.25">
      <c r="A1653">
        <f>'Información Básica Auxiliares'!D1655</f>
        <v>0</v>
      </c>
      <c r="B1653" s="17">
        <f>'Información Básica Auxiliares'!I1655</f>
        <v>0</v>
      </c>
      <c r="H1653"/>
    </row>
    <row r="1654" spans="1:8" hidden="1" x14ac:dyDescent="0.25">
      <c r="A1654">
        <f>'Información Básica Auxiliares'!D1656</f>
        <v>0</v>
      </c>
      <c r="B1654" s="17">
        <f>'Información Básica Auxiliares'!I1656</f>
        <v>0</v>
      </c>
      <c r="H1654"/>
    </row>
    <row r="1655" spans="1:8" hidden="1" x14ac:dyDescent="0.25">
      <c r="A1655">
        <f>'Información Básica Auxiliares'!D1657</f>
        <v>0</v>
      </c>
      <c r="B1655" s="17">
        <f>'Información Básica Auxiliares'!I1657</f>
        <v>0</v>
      </c>
      <c r="H1655"/>
    </row>
    <row r="1656" spans="1:8" hidden="1" x14ac:dyDescent="0.25">
      <c r="A1656">
        <f>'Información Básica Auxiliares'!D1658</f>
        <v>0</v>
      </c>
      <c r="B1656" s="17">
        <f>'Información Básica Auxiliares'!I1658</f>
        <v>0</v>
      </c>
      <c r="H1656"/>
    </row>
    <row r="1657" spans="1:8" hidden="1" x14ac:dyDescent="0.25">
      <c r="A1657">
        <f>'Información Básica Auxiliares'!D1659</f>
        <v>0</v>
      </c>
      <c r="B1657" s="17">
        <f>'Información Básica Auxiliares'!I1659</f>
        <v>0</v>
      </c>
      <c r="H1657"/>
    </row>
    <row r="1658" spans="1:8" hidden="1" x14ac:dyDescent="0.25">
      <c r="A1658">
        <f>'Información Básica Auxiliares'!D1660</f>
        <v>0</v>
      </c>
      <c r="B1658" s="17">
        <f>'Información Básica Auxiliares'!I1660</f>
        <v>0</v>
      </c>
      <c r="H1658"/>
    </row>
    <row r="1659" spans="1:8" hidden="1" x14ac:dyDescent="0.25">
      <c r="A1659">
        <f>'Información Básica Auxiliares'!D1661</f>
        <v>0</v>
      </c>
      <c r="B1659" s="17">
        <f>'Información Básica Auxiliares'!I1661</f>
        <v>0</v>
      </c>
      <c r="H1659"/>
    </row>
    <row r="1660" spans="1:8" hidden="1" x14ac:dyDescent="0.25">
      <c r="A1660">
        <f>'Información Básica Auxiliares'!D1662</f>
        <v>0</v>
      </c>
      <c r="B1660" s="17">
        <f>'Información Básica Auxiliares'!I1662</f>
        <v>0</v>
      </c>
      <c r="H1660"/>
    </row>
    <row r="1661" spans="1:8" hidden="1" x14ac:dyDescent="0.25">
      <c r="A1661">
        <f>'Información Básica Auxiliares'!D1663</f>
        <v>0</v>
      </c>
      <c r="B1661" s="17">
        <f>'Información Básica Auxiliares'!I1663</f>
        <v>0</v>
      </c>
      <c r="H1661"/>
    </row>
    <row r="1662" spans="1:8" hidden="1" x14ac:dyDescent="0.25">
      <c r="A1662">
        <f>'Información Básica Auxiliares'!D1664</f>
        <v>0</v>
      </c>
      <c r="B1662" s="17">
        <f>'Información Básica Auxiliares'!I1664</f>
        <v>0</v>
      </c>
      <c r="H1662"/>
    </row>
    <row r="1663" spans="1:8" hidden="1" x14ac:dyDescent="0.25">
      <c r="A1663">
        <f>'Información Básica Auxiliares'!D1665</f>
        <v>0</v>
      </c>
      <c r="B1663" s="17">
        <f>'Información Básica Auxiliares'!I1665</f>
        <v>0</v>
      </c>
      <c r="H1663"/>
    </row>
    <row r="1664" spans="1:8" hidden="1" x14ac:dyDescent="0.25">
      <c r="A1664">
        <f>'Información Básica Auxiliares'!D1666</f>
        <v>0</v>
      </c>
      <c r="B1664" s="17">
        <f>'Información Básica Auxiliares'!I1666</f>
        <v>0</v>
      </c>
      <c r="H1664"/>
    </row>
    <row r="1665" spans="1:8" hidden="1" x14ac:dyDescent="0.25">
      <c r="A1665">
        <f>'Información Básica Auxiliares'!D1667</f>
        <v>0</v>
      </c>
      <c r="B1665" s="17">
        <f>'Información Básica Auxiliares'!I1667</f>
        <v>0</v>
      </c>
      <c r="H1665"/>
    </row>
    <row r="1666" spans="1:8" hidden="1" x14ac:dyDescent="0.25">
      <c r="A1666">
        <f>'Información Básica Auxiliares'!D1668</f>
        <v>0</v>
      </c>
      <c r="B1666" s="17">
        <f>'Información Básica Auxiliares'!I1668</f>
        <v>0</v>
      </c>
      <c r="H1666"/>
    </row>
    <row r="1667" spans="1:8" hidden="1" x14ac:dyDescent="0.25">
      <c r="A1667">
        <f>'Información Básica Auxiliares'!D1669</f>
        <v>0</v>
      </c>
      <c r="B1667" s="17">
        <f>'Información Básica Auxiliares'!I1669</f>
        <v>0</v>
      </c>
      <c r="H1667"/>
    </row>
    <row r="1668" spans="1:8" hidden="1" x14ac:dyDescent="0.25">
      <c r="A1668">
        <f>'Información Básica Auxiliares'!D1670</f>
        <v>0</v>
      </c>
      <c r="B1668" s="17">
        <f>'Información Básica Auxiliares'!I1670</f>
        <v>0</v>
      </c>
      <c r="H1668"/>
    </row>
    <row r="1669" spans="1:8" hidden="1" x14ac:dyDescent="0.25">
      <c r="A1669">
        <f>'Información Básica Auxiliares'!D1671</f>
        <v>0</v>
      </c>
      <c r="B1669" s="17">
        <f>'Información Básica Auxiliares'!I1671</f>
        <v>0</v>
      </c>
      <c r="H1669"/>
    </row>
    <row r="1670" spans="1:8" hidden="1" x14ac:dyDescent="0.25">
      <c r="A1670">
        <f>'Información Básica Auxiliares'!D1672</f>
        <v>0</v>
      </c>
      <c r="B1670" s="17">
        <f>'Información Básica Auxiliares'!I1672</f>
        <v>0</v>
      </c>
      <c r="H1670"/>
    </row>
    <row r="1671" spans="1:8" hidden="1" x14ac:dyDescent="0.25">
      <c r="A1671">
        <f>'Información Básica Auxiliares'!D1673</f>
        <v>0</v>
      </c>
      <c r="B1671" s="17">
        <f>'Información Básica Auxiliares'!I1673</f>
        <v>0</v>
      </c>
      <c r="H1671"/>
    </row>
    <row r="1672" spans="1:8" hidden="1" x14ac:dyDescent="0.25">
      <c r="A1672">
        <f>'Información Básica Auxiliares'!D1674</f>
        <v>0</v>
      </c>
      <c r="B1672" s="17">
        <f>'Información Básica Auxiliares'!I1674</f>
        <v>0</v>
      </c>
      <c r="H1672"/>
    </row>
    <row r="1673" spans="1:8" hidden="1" x14ac:dyDescent="0.25">
      <c r="A1673">
        <f>'Información Básica Auxiliares'!D1675</f>
        <v>0</v>
      </c>
      <c r="B1673" s="17">
        <f>'Información Básica Auxiliares'!I1675</f>
        <v>0</v>
      </c>
      <c r="H1673"/>
    </row>
    <row r="1674" spans="1:8" hidden="1" x14ac:dyDescent="0.25">
      <c r="A1674">
        <f>'Información Básica Auxiliares'!D1676</f>
        <v>0</v>
      </c>
      <c r="B1674" s="17">
        <f>'Información Básica Auxiliares'!I1676</f>
        <v>0</v>
      </c>
      <c r="H1674"/>
    </row>
    <row r="1675" spans="1:8" hidden="1" x14ac:dyDescent="0.25">
      <c r="A1675">
        <f>'Información Básica Auxiliares'!D1677</f>
        <v>0</v>
      </c>
      <c r="B1675" s="17">
        <f>'Información Básica Auxiliares'!I1677</f>
        <v>0</v>
      </c>
      <c r="H1675"/>
    </row>
    <row r="1676" spans="1:8" hidden="1" x14ac:dyDescent="0.25">
      <c r="A1676">
        <f>'Información Básica Auxiliares'!D1678</f>
        <v>0</v>
      </c>
      <c r="B1676" s="17">
        <f>'Información Básica Auxiliares'!I1678</f>
        <v>0</v>
      </c>
      <c r="H1676"/>
    </row>
    <row r="1677" spans="1:8" hidden="1" x14ac:dyDescent="0.25">
      <c r="A1677">
        <f>'Información Básica Auxiliares'!D1679</f>
        <v>0</v>
      </c>
      <c r="B1677" s="17">
        <f>'Información Básica Auxiliares'!I1679</f>
        <v>0</v>
      </c>
      <c r="H1677"/>
    </row>
    <row r="1678" spans="1:8" hidden="1" x14ac:dyDescent="0.25">
      <c r="A1678">
        <f>'Información Básica Auxiliares'!D1680</f>
        <v>0</v>
      </c>
      <c r="B1678" s="17">
        <f>'Información Básica Auxiliares'!I1680</f>
        <v>0</v>
      </c>
      <c r="H1678"/>
    </row>
    <row r="1679" spans="1:8" hidden="1" x14ac:dyDescent="0.25">
      <c r="A1679">
        <f>'Información Básica Auxiliares'!D1681</f>
        <v>0</v>
      </c>
      <c r="B1679" s="17">
        <f>'Información Básica Auxiliares'!I1681</f>
        <v>0</v>
      </c>
      <c r="H1679"/>
    </row>
    <row r="1680" spans="1:8" hidden="1" x14ac:dyDescent="0.25">
      <c r="A1680">
        <f>'Información Básica Auxiliares'!D1682</f>
        <v>0</v>
      </c>
      <c r="B1680" s="17">
        <f>'Información Básica Auxiliares'!I1682</f>
        <v>0</v>
      </c>
      <c r="H1680"/>
    </row>
    <row r="1681" spans="1:8" hidden="1" x14ac:dyDescent="0.25">
      <c r="A1681">
        <f>'Información Básica Auxiliares'!D1683</f>
        <v>0</v>
      </c>
      <c r="B1681" s="17">
        <f>'Información Básica Auxiliares'!I1683</f>
        <v>0</v>
      </c>
      <c r="H1681"/>
    </row>
    <row r="1682" spans="1:8" hidden="1" x14ac:dyDescent="0.25">
      <c r="A1682">
        <f>'Información Básica Auxiliares'!D1684</f>
        <v>0</v>
      </c>
      <c r="B1682" s="17">
        <f>'Información Básica Auxiliares'!I1684</f>
        <v>0</v>
      </c>
      <c r="H1682"/>
    </row>
    <row r="1683" spans="1:8" hidden="1" x14ac:dyDescent="0.25">
      <c r="A1683">
        <f>'Información Básica Auxiliares'!D1685</f>
        <v>0</v>
      </c>
      <c r="B1683" s="17">
        <f>'Información Básica Auxiliares'!I1685</f>
        <v>0</v>
      </c>
      <c r="H1683"/>
    </row>
    <row r="1684" spans="1:8" hidden="1" x14ac:dyDescent="0.25">
      <c r="A1684">
        <f>'Información Básica Auxiliares'!D1686</f>
        <v>0</v>
      </c>
      <c r="B1684" s="17">
        <f>'Información Básica Auxiliares'!I1686</f>
        <v>0</v>
      </c>
      <c r="H1684"/>
    </row>
    <row r="1685" spans="1:8" hidden="1" x14ac:dyDescent="0.25">
      <c r="A1685">
        <f>'Información Básica Auxiliares'!D1687</f>
        <v>0</v>
      </c>
      <c r="B1685" s="17">
        <f>'Información Básica Auxiliares'!I1687</f>
        <v>0</v>
      </c>
      <c r="H1685"/>
    </row>
    <row r="1686" spans="1:8" hidden="1" x14ac:dyDescent="0.25">
      <c r="A1686">
        <f>'Información Básica Auxiliares'!D1688</f>
        <v>0</v>
      </c>
      <c r="B1686" s="17">
        <f>'Información Básica Auxiliares'!I1688</f>
        <v>0</v>
      </c>
      <c r="H1686"/>
    </row>
    <row r="1687" spans="1:8" hidden="1" x14ac:dyDescent="0.25">
      <c r="A1687">
        <f>'Información Básica Auxiliares'!D1689</f>
        <v>0</v>
      </c>
      <c r="B1687" s="17">
        <f>'Información Básica Auxiliares'!I1689</f>
        <v>0</v>
      </c>
      <c r="H1687"/>
    </row>
    <row r="1688" spans="1:8" hidden="1" x14ac:dyDescent="0.25">
      <c r="A1688">
        <f>'Información Básica Auxiliares'!D1690</f>
        <v>0</v>
      </c>
      <c r="B1688" s="17">
        <f>'Información Básica Auxiliares'!I1690</f>
        <v>0</v>
      </c>
      <c r="H1688"/>
    </row>
    <row r="1689" spans="1:8" hidden="1" x14ac:dyDescent="0.25">
      <c r="A1689">
        <f>'Información Básica Auxiliares'!D1691</f>
        <v>0</v>
      </c>
      <c r="B1689" s="17">
        <f>'Información Básica Auxiliares'!I1691</f>
        <v>0</v>
      </c>
      <c r="H1689"/>
    </row>
    <row r="1690" spans="1:8" hidden="1" x14ac:dyDescent="0.25">
      <c r="A1690">
        <f>'Información Básica Auxiliares'!D1692</f>
        <v>0</v>
      </c>
      <c r="B1690" s="17">
        <f>'Información Básica Auxiliares'!I1692</f>
        <v>0</v>
      </c>
      <c r="H1690"/>
    </row>
    <row r="1691" spans="1:8" hidden="1" x14ac:dyDescent="0.25">
      <c r="A1691">
        <f>'Información Básica Auxiliares'!D1693</f>
        <v>0</v>
      </c>
      <c r="B1691" s="17">
        <f>'Información Básica Auxiliares'!I1693</f>
        <v>0</v>
      </c>
      <c r="H1691"/>
    </row>
    <row r="1692" spans="1:8" hidden="1" x14ac:dyDescent="0.25">
      <c r="A1692">
        <f>'Información Básica Auxiliares'!D1694</f>
        <v>0</v>
      </c>
      <c r="B1692" s="17">
        <f>'Información Básica Auxiliares'!I1694</f>
        <v>0</v>
      </c>
      <c r="H1692"/>
    </row>
    <row r="1693" spans="1:8" hidden="1" x14ac:dyDescent="0.25">
      <c r="A1693">
        <f>'Información Básica Auxiliares'!D1695</f>
        <v>0</v>
      </c>
      <c r="B1693" s="17">
        <f>'Información Básica Auxiliares'!I1695</f>
        <v>0</v>
      </c>
      <c r="H1693"/>
    </row>
    <row r="1694" spans="1:8" hidden="1" x14ac:dyDescent="0.25">
      <c r="A1694">
        <f>'Información Básica Auxiliares'!D1696</f>
        <v>0</v>
      </c>
      <c r="B1694" s="17">
        <f>'Información Básica Auxiliares'!I1696</f>
        <v>0</v>
      </c>
      <c r="H1694"/>
    </row>
    <row r="1695" spans="1:8" hidden="1" x14ac:dyDescent="0.25">
      <c r="A1695">
        <f>'Información Básica Auxiliares'!D1697</f>
        <v>0</v>
      </c>
      <c r="B1695" s="17">
        <f>'Información Básica Auxiliares'!I1697</f>
        <v>0</v>
      </c>
      <c r="H1695"/>
    </row>
    <row r="1696" spans="1:8" hidden="1" x14ac:dyDescent="0.25">
      <c r="A1696">
        <f>'Información Básica Auxiliares'!D1698</f>
        <v>0</v>
      </c>
      <c r="B1696" s="17">
        <f>'Información Básica Auxiliares'!I1698</f>
        <v>0</v>
      </c>
      <c r="H1696"/>
    </row>
    <row r="1697" spans="1:8" hidden="1" x14ac:dyDescent="0.25">
      <c r="A1697">
        <f>'Información Básica Auxiliares'!D1699</f>
        <v>0</v>
      </c>
      <c r="B1697" s="17">
        <f>'Información Básica Auxiliares'!I1699</f>
        <v>0</v>
      </c>
      <c r="H1697"/>
    </row>
    <row r="1698" spans="1:8" hidden="1" x14ac:dyDescent="0.25">
      <c r="A1698">
        <f>'Información Básica Auxiliares'!D1700</f>
        <v>0</v>
      </c>
      <c r="B1698" s="17">
        <f>'Información Básica Auxiliares'!I1700</f>
        <v>0</v>
      </c>
      <c r="H1698"/>
    </row>
    <row r="1699" spans="1:8" hidden="1" x14ac:dyDescent="0.25">
      <c r="A1699">
        <f>'Información Básica Auxiliares'!D1701</f>
        <v>0</v>
      </c>
      <c r="B1699" s="17">
        <f>'Información Básica Auxiliares'!I1701</f>
        <v>0</v>
      </c>
      <c r="H1699"/>
    </row>
    <row r="1700" spans="1:8" hidden="1" x14ac:dyDescent="0.25">
      <c r="A1700">
        <f>'Información Básica Auxiliares'!D1702</f>
        <v>0</v>
      </c>
      <c r="B1700" s="17">
        <f>'Información Básica Auxiliares'!I1702</f>
        <v>0</v>
      </c>
      <c r="H1700"/>
    </row>
    <row r="1701" spans="1:8" hidden="1" x14ac:dyDescent="0.25">
      <c r="A1701">
        <f>'Información Básica Auxiliares'!D1703</f>
        <v>0</v>
      </c>
      <c r="B1701" s="17">
        <f>'Información Básica Auxiliares'!I1703</f>
        <v>0</v>
      </c>
      <c r="H1701"/>
    </row>
    <row r="1702" spans="1:8" hidden="1" x14ac:dyDescent="0.25">
      <c r="A1702">
        <f>'Información Básica Auxiliares'!D1704</f>
        <v>0</v>
      </c>
      <c r="B1702" s="17">
        <f>'Información Básica Auxiliares'!I1704</f>
        <v>0</v>
      </c>
      <c r="H1702"/>
    </row>
    <row r="1703" spans="1:8" hidden="1" x14ac:dyDescent="0.25">
      <c r="A1703">
        <f>'Información Básica Auxiliares'!D1705</f>
        <v>0</v>
      </c>
      <c r="B1703" s="17">
        <f>'Información Básica Auxiliares'!I1705</f>
        <v>0</v>
      </c>
      <c r="H1703"/>
    </row>
    <row r="1704" spans="1:8" hidden="1" x14ac:dyDescent="0.25">
      <c r="A1704">
        <f>'Información Básica Auxiliares'!D1706</f>
        <v>0</v>
      </c>
      <c r="B1704" s="17">
        <f>'Información Básica Auxiliares'!I1706</f>
        <v>0</v>
      </c>
      <c r="H1704"/>
    </row>
    <row r="1705" spans="1:8" hidden="1" x14ac:dyDescent="0.25">
      <c r="A1705">
        <f>'Información Básica Auxiliares'!D1707</f>
        <v>0</v>
      </c>
      <c r="B1705" s="17">
        <f>'Información Básica Auxiliares'!I1707</f>
        <v>0</v>
      </c>
      <c r="H1705"/>
    </row>
    <row r="1706" spans="1:8" hidden="1" x14ac:dyDescent="0.25">
      <c r="A1706">
        <f>'Información Básica Auxiliares'!D1708</f>
        <v>0</v>
      </c>
      <c r="B1706" s="17">
        <f>'Información Básica Auxiliares'!I1708</f>
        <v>0</v>
      </c>
      <c r="H1706"/>
    </row>
    <row r="1707" spans="1:8" hidden="1" x14ac:dyDescent="0.25">
      <c r="A1707">
        <f>'Información Básica Auxiliares'!D1709</f>
        <v>0</v>
      </c>
      <c r="B1707" s="17">
        <f>'Información Básica Auxiliares'!I1709</f>
        <v>0</v>
      </c>
      <c r="H1707"/>
    </row>
    <row r="1708" spans="1:8" hidden="1" x14ac:dyDescent="0.25">
      <c r="A1708">
        <f>'Información Básica Auxiliares'!D1710</f>
        <v>0</v>
      </c>
      <c r="B1708" s="17">
        <f>'Información Básica Auxiliares'!I1710</f>
        <v>0</v>
      </c>
      <c r="H1708"/>
    </row>
    <row r="1709" spans="1:8" hidden="1" x14ac:dyDescent="0.25">
      <c r="A1709">
        <f>'Información Básica Auxiliares'!D1711</f>
        <v>0</v>
      </c>
      <c r="B1709" s="17">
        <f>'Información Básica Auxiliares'!I1711</f>
        <v>0</v>
      </c>
      <c r="H1709"/>
    </row>
    <row r="1710" spans="1:8" hidden="1" x14ac:dyDescent="0.25">
      <c r="A1710">
        <f>'Información Básica Auxiliares'!D1712</f>
        <v>0</v>
      </c>
      <c r="B1710" s="17">
        <f>'Información Básica Auxiliares'!I1712</f>
        <v>0</v>
      </c>
      <c r="H1710"/>
    </row>
    <row r="1711" spans="1:8" hidden="1" x14ac:dyDescent="0.25">
      <c r="A1711">
        <f>'Información Básica Auxiliares'!D1713</f>
        <v>0</v>
      </c>
      <c r="B1711" s="17">
        <f>'Información Básica Auxiliares'!I1713</f>
        <v>0</v>
      </c>
      <c r="H1711"/>
    </row>
    <row r="1712" spans="1:8" hidden="1" x14ac:dyDescent="0.25">
      <c r="A1712">
        <f>'Información Básica Auxiliares'!D1714</f>
        <v>0</v>
      </c>
      <c r="B1712" s="17">
        <f>'Información Básica Auxiliares'!I1714</f>
        <v>0</v>
      </c>
      <c r="H1712"/>
    </row>
    <row r="1713" spans="1:8" hidden="1" x14ac:dyDescent="0.25">
      <c r="A1713">
        <f>'Información Básica Auxiliares'!D1715</f>
        <v>0</v>
      </c>
      <c r="B1713" s="17">
        <f>'Información Básica Auxiliares'!I1715</f>
        <v>0</v>
      </c>
      <c r="H1713"/>
    </row>
    <row r="1714" spans="1:8" hidden="1" x14ac:dyDescent="0.25">
      <c r="A1714">
        <f>'Información Básica Auxiliares'!D1716</f>
        <v>0</v>
      </c>
      <c r="B1714" s="17">
        <f>'Información Básica Auxiliares'!I1716</f>
        <v>0</v>
      </c>
      <c r="H1714"/>
    </row>
    <row r="1715" spans="1:8" hidden="1" x14ac:dyDescent="0.25">
      <c r="A1715">
        <f>'Información Básica Auxiliares'!D1717</f>
        <v>0</v>
      </c>
      <c r="B1715" s="17">
        <f>'Información Básica Auxiliares'!I1717</f>
        <v>0</v>
      </c>
      <c r="H1715"/>
    </row>
    <row r="1716" spans="1:8" hidden="1" x14ac:dyDescent="0.25">
      <c r="A1716">
        <f>'Información Básica Auxiliares'!D1718</f>
        <v>0</v>
      </c>
      <c r="B1716" s="17">
        <f>'Información Básica Auxiliares'!I1718</f>
        <v>0</v>
      </c>
      <c r="H1716"/>
    </row>
    <row r="1717" spans="1:8" hidden="1" x14ac:dyDescent="0.25">
      <c r="A1717">
        <f>'Información Básica Auxiliares'!D1719</f>
        <v>0</v>
      </c>
      <c r="B1717" s="17">
        <f>'Información Básica Auxiliares'!I1719</f>
        <v>0</v>
      </c>
      <c r="H1717"/>
    </row>
    <row r="1718" spans="1:8" hidden="1" x14ac:dyDescent="0.25">
      <c r="A1718">
        <f>'Información Básica Auxiliares'!D1720</f>
        <v>0</v>
      </c>
      <c r="B1718" s="17">
        <f>'Información Básica Auxiliares'!I1720</f>
        <v>0</v>
      </c>
      <c r="H1718"/>
    </row>
    <row r="1719" spans="1:8" hidden="1" x14ac:dyDescent="0.25">
      <c r="A1719">
        <f>'Información Básica Auxiliares'!D1721</f>
        <v>0</v>
      </c>
      <c r="B1719" s="17">
        <f>'Información Básica Auxiliares'!I1721</f>
        <v>0</v>
      </c>
      <c r="H1719"/>
    </row>
    <row r="1720" spans="1:8" hidden="1" x14ac:dyDescent="0.25">
      <c r="A1720">
        <f>'Información Básica Auxiliares'!D1722</f>
        <v>0</v>
      </c>
      <c r="B1720" s="17">
        <f>'Información Básica Auxiliares'!I1722</f>
        <v>0</v>
      </c>
      <c r="H1720"/>
    </row>
    <row r="1721" spans="1:8" hidden="1" x14ac:dyDescent="0.25">
      <c r="A1721">
        <f>'Información Básica Auxiliares'!D1723</f>
        <v>0</v>
      </c>
      <c r="B1721" s="17">
        <f>'Información Básica Auxiliares'!I1723</f>
        <v>0</v>
      </c>
      <c r="H1721"/>
    </row>
    <row r="1722" spans="1:8" hidden="1" x14ac:dyDescent="0.25">
      <c r="A1722">
        <f>'Información Básica Auxiliares'!D1724</f>
        <v>0</v>
      </c>
      <c r="B1722" s="17">
        <f>'Información Básica Auxiliares'!I1724</f>
        <v>0</v>
      </c>
      <c r="H1722"/>
    </row>
    <row r="1723" spans="1:8" hidden="1" x14ac:dyDescent="0.25">
      <c r="A1723">
        <f>'Información Básica Auxiliares'!D1725</f>
        <v>0</v>
      </c>
      <c r="B1723" s="17">
        <f>'Información Básica Auxiliares'!I1725</f>
        <v>0</v>
      </c>
      <c r="H1723"/>
    </row>
    <row r="1724" spans="1:8" hidden="1" x14ac:dyDescent="0.25">
      <c r="A1724">
        <f>'Información Básica Auxiliares'!D1726</f>
        <v>0</v>
      </c>
      <c r="B1724" s="17">
        <f>'Información Básica Auxiliares'!I1726</f>
        <v>0</v>
      </c>
      <c r="H1724"/>
    </row>
    <row r="1725" spans="1:8" hidden="1" x14ac:dyDescent="0.25">
      <c r="A1725">
        <f>'Información Básica Auxiliares'!D1727</f>
        <v>0</v>
      </c>
      <c r="B1725" s="17">
        <f>'Información Básica Auxiliares'!I1727</f>
        <v>0</v>
      </c>
      <c r="H1725"/>
    </row>
    <row r="1726" spans="1:8" hidden="1" x14ac:dyDescent="0.25">
      <c r="A1726">
        <f>'Información Básica Auxiliares'!D1728</f>
        <v>0</v>
      </c>
      <c r="B1726" s="17">
        <f>'Información Básica Auxiliares'!I1728</f>
        <v>0</v>
      </c>
      <c r="H1726"/>
    </row>
    <row r="1727" spans="1:8" hidden="1" x14ac:dyDescent="0.25">
      <c r="A1727">
        <f>'Información Básica Auxiliares'!D1729</f>
        <v>0</v>
      </c>
      <c r="B1727" s="17">
        <f>'Información Básica Auxiliares'!I1729</f>
        <v>0</v>
      </c>
      <c r="H1727"/>
    </row>
    <row r="1728" spans="1:8" hidden="1" x14ac:dyDescent="0.25">
      <c r="A1728">
        <f>'Información Básica Auxiliares'!D1730</f>
        <v>0</v>
      </c>
      <c r="B1728" s="17">
        <f>'Información Básica Auxiliares'!I1730</f>
        <v>0</v>
      </c>
      <c r="H1728"/>
    </row>
    <row r="1729" spans="1:8" hidden="1" x14ac:dyDescent="0.25">
      <c r="A1729">
        <f>'Información Básica Auxiliares'!D1731</f>
        <v>0</v>
      </c>
      <c r="B1729" s="17">
        <f>'Información Básica Auxiliares'!I1731</f>
        <v>0</v>
      </c>
      <c r="H1729"/>
    </row>
    <row r="1730" spans="1:8" hidden="1" x14ac:dyDescent="0.25">
      <c r="A1730">
        <f>'Información Básica Auxiliares'!D1732</f>
        <v>0</v>
      </c>
      <c r="B1730" s="17">
        <f>'Información Básica Auxiliares'!I1732</f>
        <v>0</v>
      </c>
      <c r="H1730"/>
    </row>
    <row r="1731" spans="1:8" hidden="1" x14ac:dyDescent="0.25">
      <c r="A1731">
        <f>'Información Básica Auxiliares'!D1733</f>
        <v>0</v>
      </c>
      <c r="B1731" s="17">
        <f>'Información Básica Auxiliares'!I1733</f>
        <v>0</v>
      </c>
      <c r="H1731"/>
    </row>
    <row r="1732" spans="1:8" hidden="1" x14ac:dyDescent="0.25">
      <c r="A1732">
        <f>'Información Básica Auxiliares'!D1734</f>
        <v>0</v>
      </c>
      <c r="B1732" s="17">
        <f>'Información Básica Auxiliares'!I1734</f>
        <v>0</v>
      </c>
      <c r="H1732"/>
    </row>
    <row r="1733" spans="1:8" hidden="1" x14ac:dyDescent="0.25">
      <c r="A1733">
        <f>'Información Básica Auxiliares'!D1735</f>
        <v>0</v>
      </c>
      <c r="B1733" s="17">
        <f>'Información Básica Auxiliares'!I1735</f>
        <v>0</v>
      </c>
      <c r="H1733"/>
    </row>
    <row r="1734" spans="1:8" hidden="1" x14ac:dyDescent="0.25">
      <c r="A1734">
        <f>'Información Básica Auxiliares'!D1736</f>
        <v>0</v>
      </c>
      <c r="B1734" s="17">
        <f>'Información Básica Auxiliares'!I1736</f>
        <v>0</v>
      </c>
      <c r="H1734"/>
    </row>
    <row r="1735" spans="1:8" hidden="1" x14ac:dyDescent="0.25">
      <c r="A1735">
        <f>'Información Básica Auxiliares'!D1737</f>
        <v>0</v>
      </c>
      <c r="B1735" s="17">
        <f>'Información Básica Auxiliares'!I1737</f>
        <v>0</v>
      </c>
      <c r="H1735"/>
    </row>
    <row r="1736" spans="1:8" hidden="1" x14ac:dyDescent="0.25">
      <c r="A1736">
        <f>'Información Básica Auxiliares'!D1738</f>
        <v>0</v>
      </c>
      <c r="B1736" s="17">
        <f>'Información Básica Auxiliares'!I1738</f>
        <v>0</v>
      </c>
      <c r="H1736"/>
    </row>
    <row r="1737" spans="1:8" hidden="1" x14ac:dyDescent="0.25">
      <c r="A1737">
        <f>'Información Básica Auxiliares'!D1739</f>
        <v>0</v>
      </c>
      <c r="B1737" s="17">
        <f>'Información Básica Auxiliares'!I1739</f>
        <v>0</v>
      </c>
      <c r="H1737"/>
    </row>
    <row r="1738" spans="1:8" hidden="1" x14ac:dyDescent="0.25">
      <c r="A1738">
        <f>'Información Básica Auxiliares'!D1740</f>
        <v>0</v>
      </c>
      <c r="B1738" s="17">
        <f>'Información Básica Auxiliares'!I1740</f>
        <v>0</v>
      </c>
      <c r="H1738"/>
    </row>
    <row r="1739" spans="1:8" hidden="1" x14ac:dyDescent="0.25">
      <c r="A1739">
        <f>'Información Básica Auxiliares'!D1741</f>
        <v>0</v>
      </c>
      <c r="B1739" s="17">
        <f>'Información Básica Auxiliares'!I1741</f>
        <v>0</v>
      </c>
      <c r="H1739"/>
    </row>
    <row r="1740" spans="1:8" hidden="1" x14ac:dyDescent="0.25">
      <c r="A1740">
        <f>'Información Básica Auxiliares'!D1742</f>
        <v>0</v>
      </c>
      <c r="B1740" s="17">
        <f>'Información Básica Auxiliares'!I1742</f>
        <v>0</v>
      </c>
      <c r="H1740"/>
    </row>
    <row r="1741" spans="1:8" hidden="1" x14ac:dyDescent="0.25">
      <c r="A1741">
        <f>'Información Básica Auxiliares'!D1743</f>
        <v>0</v>
      </c>
      <c r="B1741" s="17">
        <f>'Información Básica Auxiliares'!I1743</f>
        <v>0</v>
      </c>
      <c r="H1741"/>
    </row>
    <row r="1742" spans="1:8" hidden="1" x14ac:dyDescent="0.25">
      <c r="A1742">
        <f>'Información Básica Auxiliares'!D1744</f>
        <v>0</v>
      </c>
      <c r="B1742" s="17">
        <f>'Información Básica Auxiliares'!I1744</f>
        <v>0</v>
      </c>
      <c r="H1742"/>
    </row>
    <row r="1743" spans="1:8" hidden="1" x14ac:dyDescent="0.25">
      <c r="A1743">
        <f>'Información Básica Auxiliares'!D1745</f>
        <v>0</v>
      </c>
      <c r="B1743" s="17">
        <f>'Información Básica Auxiliares'!I1745</f>
        <v>0</v>
      </c>
      <c r="H1743"/>
    </row>
    <row r="1744" spans="1:8" hidden="1" x14ac:dyDescent="0.25">
      <c r="A1744">
        <f>'Información Básica Auxiliares'!D1746</f>
        <v>0</v>
      </c>
      <c r="B1744" s="17">
        <f>'Información Básica Auxiliares'!I1746</f>
        <v>0</v>
      </c>
      <c r="H1744"/>
    </row>
    <row r="1745" spans="1:8" hidden="1" x14ac:dyDescent="0.25">
      <c r="A1745">
        <f>'Información Básica Auxiliares'!D1747</f>
        <v>0</v>
      </c>
      <c r="B1745" s="17">
        <f>'Información Básica Auxiliares'!I1747</f>
        <v>0</v>
      </c>
      <c r="H1745"/>
    </row>
    <row r="1746" spans="1:8" hidden="1" x14ac:dyDescent="0.25">
      <c r="A1746">
        <f>'Información Básica Auxiliares'!D1748</f>
        <v>0</v>
      </c>
      <c r="B1746" s="17">
        <f>'Información Básica Auxiliares'!I1748</f>
        <v>0</v>
      </c>
      <c r="H1746"/>
    </row>
    <row r="1747" spans="1:8" hidden="1" x14ac:dyDescent="0.25">
      <c r="A1747">
        <f>'Información Básica Auxiliares'!D1749</f>
        <v>0</v>
      </c>
      <c r="B1747" s="17">
        <f>'Información Básica Auxiliares'!I1749</f>
        <v>0</v>
      </c>
      <c r="H1747"/>
    </row>
    <row r="1748" spans="1:8" hidden="1" x14ac:dyDescent="0.25">
      <c r="A1748">
        <f>'Información Básica Auxiliares'!D1750</f>
        <v>0</v>
      </c>
      <c r="B1748" s="17">
        <f>'Información Básica Auxiliares'!I1750</f>
        <v>0</v>
      </c>
      <c r="H1748"/>
    </row>
    <row r="1749" spans="1:8" hidden="1" x14ac:dyDescent="0.25">
      <c r="A1749">
        <f>'Información Básica Auxiliares'!D1751</f>
        <v>0</v>
      </c>
      <c r="B1749" s="17">
        <f>'Información Básica Auxiliares'!I1751</f>
        <v>0</v>
      </c>
      <c r="H1749"/>
    </row>
    <row r="1750" spans="1:8" hidden="1" x14ac:dyDescent="0.25">
      <c r="A1750">
        <f>'Información Básica Auxiliares'!D1752</f>
        <v>0</v>
      </c>
      <c r="B1750" s="17">
        <f>'Información Básica Auxiliares'!I1752</f>
        <v>0</v>
      </c>
      <c r="H1750"/>
    </row>
    <row r="1751" spans="1:8" hidden="1" x14ac:dyDescent="0.25">
      <c r="A1751">
        <f>'Información Básica Auxiliares'!D1753</f>
        <v>0</v>
      </c>
      <c r="B1751" s="17">
        <f>'Información Básica Auxiliares'!I1753</f>
        <v>0</v>
      </c>
      <c r="H1751"/>
    </row>
    <row r="1752" spans="1:8" hidden="1" x14ac:dyDescent="0.25">
      <c r="A1752">
        <f>'Información Básica Auxiliares'!D1754</f>
        <v>0</v>
      </c>
      <c r="B1752" s="17">
        <f>'Información Básica Auxiliares'!I1754</f>
        <v>0</v>
      </c>
      <c r="H1752"/>
    </row>
    <row r="1753" spans="1:8" hidden="1" x14ac:dyDescent="0.25">
      <c r="A1753">
        <f>'Información Básica Auxiliares'!D1755</f>
        <v>0</v>
      </c>
      <c r="B1753" s="17">
        <f>'Información Básica Auxiliares'!I1755</f>
        <v>0</v>
      </c>
      <c r="H1753"/>
    </row>
    <row r="1754" spans="1:8" hidden="1" x14ac:dyDescent="0.25">
      <c r="A1754">
        <f>'Información Básica Auxiliares'!D1756</f>
        <v>0</v>
      </c>
      <c r="B1754" s="17">
        <f>'Información Básica Auxiliares'!I1756</f>
        <v>0</v>
      </c>
      <c r="H1754"/>
    </row>
    <row r="1755" spans="1:8" hidden="1" x14ac:dyDescent="0.25">
      <c r="A1755">
        <f>'Información Básica Auxiliares'!D1757</f>
        <v>0</v>
      </c>
      <c r="B1755" s="17">
        <f>'Información Básica Auxiliares'!I1757</f>
        <v>0</v>
      </c>
      <c r="H1755"/>
    </row>
    <row r="1756" spans="1:8" hidden="1" x14ac:dyDescent="0.25">
      <c r="A1756">
        <f>'Información Básica Auxiliares'!D1758</f>
        <v>0</v>
      </c>
      <c r="B1756" s="17">
        <f>'Información Básica Auxiliares'!I1758</f>
        <v>0</v>
      </c>
      <c r="H1756"/>
    </row>
    <row r="1757" spans="1:8" hidden="1" x14ac:dyDescent="0.25">
      <c r="A1757">
        <f>'Información Básica Auxiliares'!D1759</f>
        <v>0</v>
      </c>
      <c r="B1757" s="17">
        <f>'Información Básica Auxiliares'!I1759</f>
        <v>0</v>
      </c>
      <c r="H1757"/>
    </row>
    <row r="1758" spans="1:8" hidden="1" x14ac:dyDescent="0.25">
      <c r="A1758">
        <f>'Información Básica Auxiliares'!D1760</f>
        <v>0</v>
      </c>
      <c r="B1758" s="17">
        <f>'Información Básica Auxiliares'!I1760</f>
        <v>0</v>
      </c>
      <c r="H1758"/>
    </row>
    <row r="1759" spans="1:8" hidden="1" x14ac:dyDescent="0.25">
      <c r="A1759">
        <f>'Información Básica Auxiliares'!D1761</f>
        <v>0</v>
      </c>
      <c r="B1759" s="17">
        <f>'Información Básica Auxiliares'!I1761</f>
        <v>0</v>
      </c>
      <c r="H1759"/>
    </row>
    <row r="1760" spans="1:8" hidden="1" x14ac:dyDescent="0.25">
      <c r="A1760">
        <f>'Información Básica Auxiliares'!D1762</f>
        <v>0</v>
      </c>
      <c r="B1760" s="17">
        <f>'Información Básica Auxiliares'!I1762</f>
        <v>0</v>
      </c>
      <c r="H1760"/>
    </row>
    <row r="1761" spans="1:8" hidden="1" x14ac:dyDescent="0.25">
      <c r="A1761">
        <f>'Información Básica Auxiliares'!D1763</f>
        <v>0</v>
      </c>
      <c r="B1761" s="17">
        <f>'Información Básica Auxiliares'!I1763</f>
        <v>0</v>
      </c>
      <c r="H1761"/>
    </row>
    <row r="1762" spans="1:8" hidden="1" x14ac:dyDescent="0.25">
      <c r="A1762">
        <f>'Información Básica Auxiliares'!D1764</f>
        <v>0</v>
      </c>
      <c r="B1762" s="17">
        <f>'Información Básica Auxiliares'!I1764</f>
        <v>0</v>
      </c>
      <c r="H1762"/>
    </row>
    <row r="1763" spans="1:8" hidden="1" x14ac:dyDescent="0.25">
      <c r="A1763">
        <f>'Información Básica Auxiliares'!D1765</f>
        <v>0</v>
      </c>
      <c r="B1763" s="17">
        <f>'Información Básica Auxiliares'!I1765</f>
        <v>0</v>
      </c>
      <c r="H1763"/>
    </row>
    <row r="1764" spans="1:8" hidden="1" x14ac:dyDescent="0.25">
      <c r="A1764">
        <f>'Información Básica Auxiliares'!D1766</f>
        <v>0</v>
      </c>
      <c r="B1764" s="17">
        <f>'Información Básica Auxiliares'!I1766</f>
        <v>0</v>
      </c>
      <c r="H1764"/>
    </row>
    <row r="1765" spans="1:8" hidden="1" x14ac:dyDescent="0.25">
      <c r="A1765">
        <f>'Información Básica Auxiliares'!D1767</f>
        <v>0</v>
      </c>
      <c r="B1765" s="17">
        <f>'Información Básica Auxiliares'!I1767</f>
        <v>0</v>
      </c>
      <c r="H1765"/>
    </row>
    <row r="1766" spans="1:8" hidden="1" x14ac:dyDescent="0.25">
      <c r="A1766">
        <f>'Información Básica Auxiliares'!D1768</f>
        <v>0</v>
      </c>
      <c r="B1766" s="17">
        <f>'Información Básica Auxiliares'!I1768</f>
        <v>0</v>
      </c>
      <c r="H1766"/>
    </row>
    <row r="1767" spans="1:8" hidden="1" x14ac:dyDescent="0.25">
      <c r="A1767">
        <f>'Información Básica Auxiliares'!D1769</f>
        <v>0</v>
      </c>
      <c r="B1767" s="17">
        <f>'Información Básica Auxiliares'!I1769</f>
        <v>0</v>
      </c>
      <c r="H1767"/>
    </row>
    <row r="1768" spans="1:8" hidden="1" x14ac:dyDescent="0.25">
      <c r="A1768">
        <f>'Información Básica Auxiliares'!D1770</f>
        <v>0</v>
      </c>
      <c r="B1768" s="17">
        <f>'Información Básica Auxiliares'!I1770</f>
        <v>0</v>
      </c>
      <c r="H1768"/>
    </row>
    <row r="1769" spans="1:8" hidden="1" x14ac:dyDescent="0.25">
      <c r="A1769">
        <f>'Información Básica Auxiliares'!D1771</f>
        <v>0</v>
      </c>
      <c r="B1769" s="17">
        <f>'Información Básica Auxiliares'!I1771</f>
        <v>0</v>
      </c>
      <c r="H1769"/>
    </row>
    <row r="1770" spans="1:8" hidden="1" x14ac:dyDescent="0.25">
      <c r="A1770">
        <f>'Información Básica Auxiliares'!D1772</f>
        <v>0</v>
      </c>
      <c r="B1770" s="17">
        <f>'Información Básica Auxiliares'!I1772</f>
        <v>0</v>
      </c>
      <c r="H1770"/>
    </row>
    <row r="1771" spans="1:8" hidden="1" x14ac:dyDescent="0.25">
      <c r="A1771">
        <f>'Información Básica Auxiliares'!D1773</f>
        <v>0</v>
      </c>
      <c r="B1771" s="17">
        <f>'Información Básica Auxiliares'!I1773</f>
        <v>0</v>
      </c>
      <c r="H1771"/>
    </row>
    <row r="1772" spans="1:8" hidden="1" x14ac:dyDescent="0.25">
      <c r="A1772">
        <f>'Información Básica Auxiliares'!D1774</f>
        <v>0</v>
      </c>
      <c r="B1772" s="17">
        <f>'Información Básica Auxiliares'!I1774</f>
        <v>0</v>
      </c>
      <c r="H1772"/>
    </row>
    <row r="1773" spans="1:8" hidden="1" x14ac:dyDescent="0.25">
      <c r="A1773">
        <f>'Información Básica Auxiliares'!D1775</f>
        <v>0</v>
      </c>
      <c r="B1773" s="17">
        <f>'Información Básica Auxiliares'!I1775</f>
        <v>0</v>
      </c>
      <c r="H1773"/>
    </row>
    <row r="1774" spans="1:8" hidden="1" x14ac:dyDescent="0.25">
      <c r="A1774">
        <f>'Información Básica Auxiliares'!D1776</f>
        <v>0</v>
      </c>
      <c r="B1774" s="17">
        <f>'Información Básica Auxiliares'!I1776</f>
        <v>0</v>
      </c>
      <c r="H1774"/>
    </row>
    <row r="1775" spans="1:8" hidden="1" x14ac:dyDescent="0.25">
      <c r="A1775">
        <f>'Información Básica Auxiliares'!D1777</f>
        <v>0</v>
      </c>
      <c r="B1775" s="17">
        <f>'Información Básica Auxiliares'!I1777</f>
        <v>0</v>
      </c>
      <c r="H1775"/>
    </row>
    <row r="1776" spans="1:8" hidden="1" x14ac:dyDescent="0.25">
      <c r="A1776">
        <f>'Información Básica Auxiliares'!D1778</f>
        <v>0</v>
      </c>
      <c r="B1776" s="17">
        <f>'Información Básica Auxiliares'!I1778</f>
        <v>0</v>
      </c>
      <c r="H1776"/>
    </row>
    <row r="1777" spans="1:8" hidden="1" x14ac:dyDescent="0.25">
      <c r="A1777">
        <f>'Información Básica Auxiliares'!D1779</f>
        <v>0</v>
      </c>
      <c r="B1777" s="17">
        <f>'Información Básica Auxiliares'!I1779</f>
        <v>0</v>
      </c>
      <c r="H1777"/>
    </row>
    <row r="1778" spans="1:8" hidden="1" x14ac:dyDescent="0.25">
      <c r="A1778">
        <f>'Información Básica Auxiliares'!D1780</f>
        <v>0</v>
      </c>
      <c r="B1778" s="17">
        <f>'Información Básica Auxiliares'!I1780</f>
        <v>0</v>
      </c>
      <c r="H1778"/>
    </row>
    <row r="1779" spans="1:8" hidden="1" x14ac:dyDescent="0.25">
      <c r="A1779">
        <f>'Información Básica Auxiliares'!D1781</f>
        <v>0</v>
      </c>
      <c r="B1779" s="17">
        <f>'Información Básica Auxiliares'!I1781</f>
        <v>0</v>
      </c>
      <c r="H1779"/>
    </row>
    <row r="1780" spans="1:8" hidden="1" x14ac:dyDescent="0.25">
      <c r="A1780">
        <f>'Información Básica Auxiliares'!D1782</f>
        <v>0</v>
      </c>
      <c r="B1780" s="17">
        <f>'Información Básica Auxiliares'!I1782</f>
        <v>0</v>
      </c>
      <c r="H1780"/>
    </row>
    <row r="1781" spans="1:8" hidden="1" x14ac:dyDescent="0.25">
      <c r="A1781">
        <f>'Información Básica Auxiliares'!D1783</f>
        <v>0</v>
      </c>
      <c r="B1781" s="17">
        <f>'Información Básica Auxiliares'!I1783</f>
        <v>0</v>
      </c>
      <c r="H1781"/>
    </row>
    <row r="1782" spans="1:8" hidden="1" x14ac:dyDescent="0.25">
      <c r="A1782">
        <f>'Información Básica Auxiliares'!D1784</f>
        <v>0</v>
      </c>
      <c r="B1782" s="17">
        <f>'Información Básica Auxiliares'!I1784</f>
        <v>0</v>
      </c>
      <c r="H1782"/>
    </row>
    <row r="1783" spans="1:8" hidden="1" x14ac:dyDescent="0.25">
      <c r="A1783">
        <f>'Información Básica Auxiliares'!D1785</f>
        <v>0</v>
      </c>
      <c r="B1783" s="17">
        <f>'Información Básica Auxiliares'!I1785</f>
        <v>0</v>
      </c>
      <c r="H1783"/>
    </row>
    <row r="1784" spans="1:8" hidden="1" x14ac:dyDescent="0.25">
      <c r="A1784">
        <f>'Información Básica Auxiliares'!D1786</f>
        <v>0</v>
      </c>
      <c r="B1784" s="17">
        <f>'Información Básica Auxiliares'!I1786</f>
        <v>0</v>
      </c>
      <c r="H1784"/>
    </row>
    <row r="1785" spans="1:8" hidden="1" x14ac:dyDescent="0.25">
      <c r="A1785">
        <f>'Información Básica Auxiliares'!D1787</f>
        <v>0</v>
      </c>
      <c r="B1785" s="17">
        <f>'Información Básica Auxiliares'!I1787</f>
        <v>0</v>
      </c>
      <c r="H1785"/>
    </row>
    <row r="1786" spans="1:8" hidden="1" x14ac:dyDescent="0.25">
      <c r="A1786">
        <f>'Información Básica Auxiliares'!D1788</f>
        <v>0</v>
      </c>
      <c r="B1786" s="17">
        <f>'Información Básica Auxiliares'!I1788</f>
        <v>0</v>
      </c>
      <c r="H1786"/>
    </row>
    <row r="1787" spans="1:8" hidden="1" x14ac:dyDescent="0.25">
      <c r="A1787">
        <f>'Información Básica Auxiliares'!D1789</f>
        <v>0</v>
      </c>
      <c r="B1787" s="17">
        <f>'Información Básica Auxiliares'!I1789</f>
        <v>0</v>
      </c>
      <c r="H1787"/>
    </row>
    <row r="1788" spans="1:8" hidden="1" x14ac:dyDescent="0.25">
      <c r="A1788">
        <f>'Información Básica Auxiliares'!D1790</f>
        <v>0</v>
      </c>
      <c r="B1788" s="17">
        <f>'Información Básica Auxiliares'!I1790</f>
        <v>0</v>
      </c>
      <c r="H1788"/>
    </row>
    <row r="1789" spans="1:8" hidden="1" x14ac:dyDescent="0.25">
      <c r="A1789">
        <f>'Información Básica Auxiliares'!D1791</f>
        <v>0</v>
      </c>
      <c r="B1789" s="17">
        <f>'Información Básica Auxiliares'!I1791</f>
        <v>0</v>
      </c>
      <c r="H1789"/>
    </row>
    <row r="1790" spans="1:8" hidden="1" x14ac:dyDescent="0.25">
      <c r="A1790">
        <f>'Información Básica Auxiliares'!D1792</f>
        <v>0</v>
      </c>
      <c r="B1790" s="17">
        <f>'Información Básica Auxiliares'!I1792</f>
        <v>0</v>
      </c>
      <c r="H1790"/>
    </row>
    <row r="1791" spans="1:8" hidden="1" x14ac:dyDescent="0.25">
      <c r="A1791">
        <f>'Información Básica Auxiliares'!D1793</f>
        <v>0</v>
      </c>
      <c r="B1791" s="17">
        <f>'Información Básica Auxiliares'!I1793</f>
        <v>0</v>
      </c>
      <c r="H1791"/>
    </row>
    <row r="1792" spans="1:8" hidden="1" x14ac:dyDescent="0.25">
      <c r="A1792">
        <f>'Información Básica Auxiliares'!D1794</f>
        <v>0</v>
      </c>
      <c r="B1792" s="17">
        <f>'Información Básica Auxiliares'!I1794</f>
        <v>0</v>
      </c>
      <c r="H1792"/>
    </row>
    <row r="1793" spans="1:8" hidden="1" x14ac:dyDescent="0.25">
      <c r="A1793">
        <f>'Información Básica Auxiliares'!D1795</f>
        <v>0</v>
      </c>
      <c r="B1793" s="17">
        <f>'Información Básica Auxiliares'!I1795</f>
        <v>0</v>
      </c>
      <c r="H1793"/>
    </row>
    <row r="1794" spans="1:8" hidden="1" x14ac:dyDescent="0.25">
      <c r="A1794">
        <f>'Información Básica Auxiliares'!D1796</f>
        <v>0</v>
      </c>
      <c r="B1794" s="17">
        <f>'Información Básica Auxiliares'!I1796</f>
        <v>0</v>
      </c>
      <c r="H1794"/>
    </row>
    <row r="1795" spans="1:8" hidden="1" x14ac:dyDescent="0.25">
      <c r="A1795">
        <f>'Información Básica Auxiliares'!D1797</f>
        <v>0</v>
      </c>
      <c r="B1795" s="17">
        <f>'Información Básica Auxiliares'!I1797</f>
        <v>0</v>
      </c>
      <c r="H1795"/>
    </row>
    <row r="1796" spans="1:8" hidden="1" x14ac:dyDescent="0.25">
      <c r="A1796">
        <f>'Información Básica Auxiliares'!D1798</f>
        <v>0</v>
      </c>
      <c r="B1796" s="17">
        <f>'Información Básica Auxiliares'!I1798</f>
        <v>0</v>
      </c>
      <c r="H1796"/>
    </row>
    <row r="1797" spans="1:8" hidden="1" x14ac:dyDescent="0.25">
      <c r="A1797">
        <f>'Información Básica Auxiliares'!D1799</f>
        <v>0</v>
      </c>
      <c r="B1797" s="17">
        <f>'Información Básica Auxiliares'!I1799</f>
        <v>0</v>
      </c>
      <c r="H1797"/>
    </row>
    <row r="1798" spans="1:8" hidden="1" x14ac:dyDescent="0.25">
      <c r="A1798">
        <f>'Información Básica Auxiliares'!D1800</f>
        <v>0</v>
      </c>
      <c r="B1798" s="17">
        <f>'Información Básica Auxiliares'!I1800</f>
        <v>0</v>
      </c>
      <c r="H1798"/>
    </row>
    <row r="1799" spans="1:8" hidden="1" x14ac:dyDescent="0.25">
      <c r="A1799">
        <f>'Información Básica Auxiliares'!D1801</f>
        <v>0</v>
      </c>
      <c r="B1799" s="17">
        <f>'Información Básica Auxiliares'!I1801</f>
        <v>0</v>
      </c>
      <c r="H1799"/>
    </row>
    <row r="1800" spans="1:8" hidden="1" x14ac:dyDescent="0.25">
      <c r="A1800">
        <f>'Información Básica Auxiliares'!D1802</f>
        <v>0</v>
      </c>
      <c r="B1800" s="17">
        <f>'Información Básica Auxiliares'!I1802</f>
        <v>0</v>
      </c>
      <c r="H1800"/>
    </row>
    <row r="1801" spans="1:8" hidden="1" x14ac:dyDescent="0.25">
      <c r="A1801">
        <f>'Información Básica Auxiliares'!D1803</f>
        <v>0</v>
      </c>
      <c r="B1801" s="17">
        <f>'Información Básica Auxiliares'!I1803</f>
        <v>0</v>
      </c>
      <c r="H1801"/>
    </row>
    <row r="1802" spans="1:8" hidden="1" x14ac:dyDescent="0.25">
      <c r="A1802">
        <f>'Información Básica Auxiliares'!D1804</f>
        <v>0</v>
      </c>
      <c r="B1802" s="17">
        <f>'Información Básica Auxiliares'!I1804</f>
        <v>0</v>
      </c>
      <c r="H1802"/>
    </row>
    <row r="1803" spans="1:8" hidden="1" x14ac:dyDescent="0.25">
      <c r="A1803">
        <f>'Información Básica Auxiliares'!D1805</f>
        <v>0</v>
      </c>
      <c r="B1803" s="17">
        <f>'Información Básica Auxiliares'!I1805</f>
        <v>0</v>
      </c>
      <c r="H1803"/>
    </row>
    <row r="1804" spans="1:8" hidden="1" x14ac:dyDescent="0.25">
      <c r="A1804">
        <f>'Información Básica Auxiliares'!D1806</f>
        <v>0</v>
      </c>
      <c r="B1804" s="17">
        <f>'Información Básica Auxiliares'!I1806</f>
        <v>0</v>
      </c>
      <c r="H1804"/>
    </row>
    <row r="1805" spans="1:8" hidden="1" x14ac:dyDescent="0.25">
      <c r="A1805">
        <f>'Información Básica Auxiliares'!D1807</f>
        <v>0</v>
      </c>
      <c r="B1805" s="17">
        <f>'Información Básica Auxiliares'!I1807</f>
        <v>0</v>
      </c>
      <c r="H1805"/>
    </row>
    <row r="1806" spans="1:8" hidden="1" x14ac:dyDescent="0.25">
      <c r="A1806">
        <f>'Información Básica Auxiliares'!D1808</f>
        <v>0</v>
      </c>
      <c r="B1806" s="17">
        <f>'Información Básica Auxiliares'!I1808</f>
        <v>0</v>
      </c>
      <c r="H1806"/>
    </row>
    <row r="1807" spans="1:8" hidden="1" x14ac:dyDescent="0.25">
      <c r="A1807">
        <f>'Información Básica Auxiliares'!D1809</f>
        <v>0</v>
      </c>
      <c r="B1807" s="17">
        <f>'Información Básica Auxiliares'!I1809</f>
        <v>0</v>
      </c>
      <c r="H1807"/>
    </row>
    <row r="1808" spans="1:8" hidden="1" x14ac:dyDescent="0.25">
      <c r="A1808">
        <f>'Información Básica Auxiliares'!D1810</f>
        <v>0</v>
      </c>
      <c r="B1808" s="17">
        <f>'Información Básica Auxiliares'!I1810</f>
        <v>0</v>
      </c>
      <c r="H1808"/>
    </row>
    <row r="1809" spans="1:8" hidden="1" x14ac:dyDescent="0.25">
      <c r="A1809">
        <f>'Información Básica Auxiliares'!D1811</f>
        <v>0</v>
      </c>
      <c r="B1809" s="17">
        <f>'Información Básica Auxiliares'!I1811</f>
        <v>0</v>
      </c>
      <c r="H1809"/>
    </row>
    <row r="1810" spans="1:8" hidden="1" x14ac:dyDescent="0.25">
      <c r="A1810">
        <f>'Información Básica Auxiliares'!D1812</f>
        <v>0</v>
      </c>
      <c r="B1810" s="17">
        <f>'Información Básica Auxiliares'!I1812</f>
        <v>0</v>
      </c>
      <c r="H1810"/>
    </row>
    <row r="1811" spans="1:8" hidden="1" x14ac:dyDescent="0.25">
      <c r="A1811">
        <f>'Información Básica Auxiliares'!D1813</f>
        <v>0</v>
      </c>
      <c r="B1811" s="17">
        <f>'Información Básica Auxiliares'!I1813</f>
        <v>0</v>
      </c>
      <c r="H1811"/>
    </row>
    <row r="1812" spans="1:8" hidden="1" x14ac:dyDescent="0.25">
      <c r="A1812">
        <f>'Información Básica Auxiliares'!D1814</f>
        <v>0</v>
      </c>
      <c r="B1812" s="17">
        <f>'Información Básica Auxiliares'!I1814</f>
        <v>0</v>
      </c>
      <c r="H1812"/>
    </row>
    <row r="1813" spans="1:8" hidden="1" x14ac:dyDescent="0.25">
      <c r="A1813">
        <f>'Información Básica Auxiliares'!D1815</f>
        <v>0</v>
      </c>
      <c r="B1813" s="17">
        <f>'Información Básica Auxiliares'!I1815</f>
        <v>0</v>
      </c>
      <c r="H1813"/>
    </row>
    <row r="1814" spans="1:8" hidden="1" x14ac:dyDescent="0.25">
      <c r="A1814">
        <f>'Información Básica Auxiliares'!D1816</f>
        <v>0</v>
      </c>
      <c r="B1814" s="17">
        <f>'Información Básica Auxiliares'!I1816</f>
        <v>0</v>
      </c>
      <c r="H1814"/>
    </row>
    <row r="1815" spans="1:8" hidden="1" x14ac:dyDescent="0.25">
      <c r="A1815">
        <f>'Información Básica Auxiliares'!D1817</f>
        <v>0</v>
      </c>
      <c r="B1815" s="17">
        <f>'Información Básica Auxiliares'!I1817</f>
        <v>0</v>
      </c>
      <c r="H1815"/>
    </row>
    <row r="1816" spans="1:8" hidden="1" x14ac:dyDescent="0.25">
      <c r="A1816">
        <f>'Información Básica Auxiliares'!D1818</f>
        <v>0</v>
      </c>
      <c r="B1816" s="17">
        <f>'Información Básica Auxiliares'!I1818</f>
        <v>0</v>
      </c>
      <c r="H1816"/>
    </row>
    <row r="1817" spans="1:8" hidden="1" x14ac:dyDescent="0.25">
      <c r="A1817">
        <f>'Información Básica Auxiliares'!D1819</f>
        <v>0</v>
      </c>
      <c r="B1817" s="17">
        <f>'Información Básica Auxiliares'!I1819</f>
        <v>0</v>
      </c>
      <c r="H1817"/>
    </row>
    <row r="1818" spans="1:8" hidden="1" x14ac:dyDescent="0.25">
      <c r="A1818">
        <f>'Información Básica Auxiliares'!D1820</f>
        <v>0</v>
      </c>
      <c r="B1818" s="17">
        <f>'Información Básica Auxiliares'!I1820</f>
        <v>0</v>
      </c>
      <c r="H1818"/>
    </row>
    <row r="1819" spans="1:8" hidden="1" x14ac:dyDescent="0.25">
      <c r="A1819">
        <f>'Información Básica Auxiliares'!D1821</f>
        <v>0</v>
      </c>
      <c r="B1819" s="17">
        <f>'Información Básica Auxiliares'!I1821</f>
        <v>0</v>
      </c>
      <c r="H1819"/>
    </row>
    <row r="1820" spans="1:8" hidden="1" x14ac:dyDescent="0.25">
      <c r="A1820">
        <f>'Información Básica Auxiliares'!D1822</f>
        <v>0</v>
      </c>
      <c r="B1820" s="17">
        <f>'Información Básica Auxiliares'!I1822</f>
        <v>0</v>
      </c>
      <c r="H1820"/>
    </row>
    <row r="1821" spans="1:8" hidden="1" x14ac:dyDescent="0.25">
      <c r="A1821">
        <f>'Información Básica Auxiliares'!D1823</f>
        <v>0</v>
      </c>
      <c r="B1821" s="17">
        <f>'Información Básica Auxiliares'!I1823</f>
        <v>0</v>
      </c>
      <c r="H1821"/>
    </row>
    <row r="1822" spans="1:8" hidden="1" x14ac:dyDescent="0.25">
      <c r="A1822">
        <f>'Información Básica Auxiliares'!D1824</f>
        <v>0</v>
      </c>
      <c r="B1822" s="17">
        <f>'Información Básica Auxiliares'!I1824</f>
        <v>0</v>
      </c>
      <c r="H1822"/>
    </row>
    <row r="1823" spans="1:8" hidden="1" x14ac:dyDescent="0.25">
      <c r="A1823">
        <f>'Información Básica Auxiliares'!D1825</f>
        <v>0</v>
      </c>
      <c r="B1823" s="17">
        <f>'Información Básica Auxiliares'!I1825</f>
        <v>0</v>
      </c>
      <c r="H1823"/>
    </row>
    <row r="1824" spans="1:8" hidden="1" x14ac:dyDescent="0.25">
      <c r="A1824">
        <f>'Información Básica Auxiliares'!D1826</f>
        <v>0</v>
      </c>
      <c r="B1824" s="17">
        <f>'Información Básica Auxiliares'!I1826</f>
        <v>0</v>
      </c>
      <c r="H1824"/>
    </row>
    <row r="1825" spans="1:8" hidden="1" x14ac:dyDescent="0.25">
      <c r="A1825">
        <f>'Información Básica Auxiliares'!D1827</f>
        <v>0</v>
      </c>
      <c r="B1825" s="17">
        <f>'Información Básica Auxiliares'!I1827</f>
        <v>0</v>
      </c>
      <c r="H1825"/>
    </row>
    <row r="1826" spans="1:8" hidden="1" x14ac:dyDescent="0.25">
      <c r="A1826">
        <f>'Información Básica Auxiliares'!D1828</f>
        <v>0</v>
      </c>
      <c r="B1826" s="17">
        <f>'Información Básica Auxiliares'!I1828</f>
        <v>0</v>
      </c>
      <c r="H1826"/>
    </row>
    <row r="1827" spans="1:8" hidden="1" x14ac:dyDescent="0.25">
      <c r="A1827">
        <f>'Información Básica Auxiliares'!D1829</f>
        <v>0</v>
      </c>
      <c r="B1827" s="17">
        <f>'Información Básica Auxiliares'!I1829</f>
        <v>0</v>
      </c>
      <c r="H1827"/>
    </row>
    <row r="1828" spans="1:8" hidden="1" x14ac:dyDescent="0.25">
      <c r="A1828">
        <f>'Información Básica Auxiliares'!D1830</f>
        <v>0</v>
      </c>
      <c r="B1828" s="17">
        <f>'Información Básica Auxiliares'!I1830</f>
        <v>0</v>
      </c>
      <c r="H1828"/>
    </row>
    <row r="1829" spans="1:8" hidden="1" x14ac:dyDescent="0.25">
      <c r="A1829">
        <f>'Información Básica Auxiliares'!D1831</f>
        <v>0</v>
      </c>
      <c r="B1829" s="17">
        <f>'Información Básica Auxiliares'!I1831</f>
        <v>0</v>
      </c>
      <c r="H1829"/>
    </row>
    <row r="1830" spans="1:8" hidden="1" x14ac:dyDescent="0.25">
      <c r="A1830">
        <f>'Información Básica Auxiliares'!D1832</f>
        <v>0</v>
      </c>
      <c r="B1830" s="17">
        <f>'Información Básica Auxiliares'!I1832</f>
        <v>0</v>
      </c>
      <c r="H1830"/>
    </row>
    <row r="1831" spans="1:8" hidden="1" x14ac:dyDescent="0.25">
      <c r="A1831">
        <f>'Información Básica Auxiliares'!D1833</f>
        <v>0</v>
      </c>
      <c r="B1831" s="17">
        <f>'Información Básica Auxiliares'!I1833</f>
        <v>0</v>
      </c>
      <c r="H1831"/>
    </row>
    <row r="1832" spans="1:8" hidden="1" x14ac:dyDescent="0.25">
      <c r="A1832">
        <f>'Información Básica Auxiliares'!D1834</f>
        <v>0</v>
      </c>
      <c r="B1832" s="17">
        <f>'Información Básica Auxiliares'!I1834</f>
        <v>0</v>
      </c>
      <c r="H1832"/>
    </row>
    <row r="1833" spans="1:8" hidden="1" x14ac:dyDescent="0.25">
      <c r="A1833">
        <f>'Información Básica Auxiliares'!D1835</f>
        <v>0</v>
      </c>
      <c r="B1833" s="17">
        <f>'Información Básica Auxiliares'!I1835</f>
        <v>0</v>
      </c>
      <c r="H1833"/>
    </row>
    <row r="1834" spans="1:8" hidden="1" x14ac:dyDescent="0.25">
      <c r="A1834">
        <f>'Información Básica Auxiliares'!D1836</f>
        <v>0</v>
      </c>
      <c r="B1834" s="17">
        <f>'Información Básica Auxiliares'!I1836</f>
        <v>0</v>
      </c>
      <c r="H1834"/>
    </row>
    <row r="1835" spans="1:8" hidden="1" x14ac:dyDescent="0.25">
      <c r="A1835">
        <f>'Información Básica Auxiliares'!D1837</f>
        <v>0</v>
      </c>
      <c r="B1835" s="17">
        <f>'Información Básica Auxiliares'!I1837</f>
        <v>0</v>
      </c>
      <c r="H1835"/>
    </row>
    <row r="1836" spans="1:8" hidden="1" x14ac:dyDescent="0.25">
      <c r="A1836">
        <f>'Información Básica Auxiliares'!D1838</f>
        <v>0</v>
      </c>
      <c r="B1836" s="17">
        <f>'Información Básica Auxiliares'!I1838</f>
        <v>0</v>
      </c>
      <c r="H1836"/>
    </row>
    <row r="1837" spans="1:8" hidden="1" x14ac:dyDescent="0.25">
      <c r="A1837">
        <f>'Información Básica Auxiliares'!D1839</f>
        <v>0</v>
      </c>
      <c r="B1837" s="17">
        <f>'Información Básica Auxiliares'!I1839</f>
        <v>0</v>
      </c>
      <c r="H1837"/>
    </row>
    <row r="1838" spans="1:8" hidden="1" x14ac:dyDescent="0.25">
      <c r="A1838">
        <f>'Información Básica Auxiliares'!D1840</f>
        <v>0</v>
      </c>
      <c r="B1838" s="17">
        <f>'Información Básica Auxiliares'!I1840</f>
        <v>0</v>
      </c>
      <c r="H1838"/>
    </row>
    <row r="1839" spans="1:8" hidden="1" x14ac:dyDescent="0.25">
      <c r="A1839">
        <f>'Información Básica Auxiliares'!D1841</f>
        <v>0</v>
      </c>
      <c r="B1839" s="17">
        <f>'Información Básica Auxiliares'!I1841</f>
        <v>0</v>
      </c>
      <c r="H1839"/>
    </row>
    <row r="1840" spans="1:8" hidden="1" x14ac:dyDescent="0.25">
      <c r="A1840">
        <f>'Información Básica Auxiliares'!D1842</f>
        <v>0</v>
      </c>
      <c r="B1840" s="17">
        <f>'Información Básica Auxiliares'!I1842</f>
        <v>0</v>
      </c>
      <c r="H1840"/>
    </row>
    <row r="1841" spans="1:8" hidden="1" x14ac:dyDescent="0.25">
      <c r="A1841">
        <f>'Información Básica Auxiliares'!D1843</f>
        <v>0</v>
      </c>
      <c r="B1841" s="17">
        <f>'Información Básica Auxiliares'!I1843</f>
        <v>0</v>
      </c>
      <c r="H1841"/>
    </row>
    <row r="1842" spans="1:8" hidden="1" x14ac:dyDescent="0.25">
      <c r="A1842">
        <f>'Información Básica Auxiliares'!D1844</f>
        <v>0</v>
      </c>
      <c r="B1842" s="17">
        <f>'Información Básica Auxiliares'!I1844</f>
        <v>0</v>
      </c>
      <c r="H1842"/>
    </row>
    <row r="1843" spans="1:8" hidden="1" x14ac:dyDescent="0.25">
      <c r="A1843">
        <f>'Información Básica Auxiliares'!D1845</f>
        <v>0</v>
      </c>
      <c r="B1843" s="17">
        <f>'Información Básica Auxiliares'!I1845</f>
        <v>0</v>
      </c>
      <c r="H1843"/>
    </row>
    <row r="1844" spans="1:8" hidden="1" x14ac:dyDescent="0.25">
      <c r="A1844">
        <f>'Información Básica Auxiliares'!D1846</f>
        <v>0</v>
      </c>
      <c r="B1844" s="17">
        <f>'Información Básica Auxiliares'!I1846</f>
        <v>0</v>
      </c>
      <c r="H1844"/>
    </row>
    <row r="1845" spans="1:8" hidden="1" x14ac:dyDescent="0.25">
      <c r="A1845">
        <f>'Información Básica Auxiliares'!D1847</f>
        <v>0</v>
      </c>
      <c r="B1845" s="17">
        <f>'Información Básica Auxiliares'!I1847</f>
        <v>0</v>
      </c>
      <c r="H1845"/>
    </row>
    <row r="1846" spans="1:8" hidden="1" x14ac:dyDescent="0.25">
      <c r="A1846">
        <f>'Información Básica Auxiliares'!D1848</f>
        <v>0</v>
      </c>
      <c r="B1846" s="17">
        <f>'Información Básica Auxiliares'!I1848</f>
        <v>0</v>
      </c>
      <c r="H1846"/>
    </row>
    <row r="1847" spans="1:8" hidden="1" x14ac:dyDescent="0.25">
      <c r="A1847">
        <f>'Información Básica Auxiliares'!D1849</f>
        <v>0</v>
      </c>
      <c r="B1847" s="17">
        <f>'Información Básica Auxiliares'!I1849</f>
        <v>0</v>
      </c>
      <c r="H1847"/>
    </row>
    <row r="1848" spans="1:8" hidden="1" x14ac:dyDescent="0.25">
      <c r="A1848">
        <f>'Información Básica Auxiliares'!D1850</f>
        <v>0</v>
      </c>
      <c r="B1848" s="17">
        <f>'Información Básica Auxiliares'!I1850</f>
        <v>0</v>
      </c>
      <c r="H1848"/>
    </row>
    <row r="1849" spans="1:8" hidden="1" x14ac:dyDescent="0.25">
      <c r="A1849">
        <f>'Información Básica Auxiliares'!D1851</f>
        <v>0</v>
      </c>
      <c r="B1849" s="17">
        <f>'Información Básica Auxiliares'!I1851</f>
        <v>0</v>
      </c>
      <c r="H1849"/>
    </row>
    <row r="1850" spans="1:8" hidden="1" x14ac:dyDescent="0.25">
      <c r="A1850">
        <f>'Información Básica Auxiliares'!D1852</f>
        <v>0</v>
      </c>
      <c r="B1850" s="17">
        <f>'Información Básica Auxiliares'!I1852</f>
        <v>0</v>
      </c>
      <c r="H1850"/>
    </row>
    <row r="1851" spans="1:8" hidden="1" x14ac:dyDescent="0.25">
      <c r="A1851">
        <f>'Información Básica Auxiliares'!D1853</f>
        <v>0</v>
      </c>
      <c r="B1851" s="17">
        <f>'Información Básica Auxiliares'!I1853</f>
        <v>0</v>
      </c>
      <c r="H1851"/>
    </row>
    <row r="1852" spans="1:8" hidden="1" x14ac:dyDescent="0.25">
      <c r="A1852">
        <f>'Información Básica Auxiliares'!D1854</f>
        <v>0</v>
      </c>
      <c r="B1852" s="17">
        <f>'Información Básica Auxiliares'!I1854</f>
        <v>0</v>
      </c>
      <c r="H1852"/>
    </row>
    <row r="1853" spans="1:8" hidden="1" x14ac:dyDescent="0.25">
      <c r="A1853">
        <f>'Información Básica Auxiliares'!D1855</f>
        <v>0</v>
      </c>
      <c r="B1853" s="17">
        <f>'Información Básica Auxiliares'!I1855</f>
        <v>0</v>
      </c>
      <c r="H1853"/>
    </row>
    <row r="1854" spans="1:8" hidden="1" x14ac:dyDescent="0.25">
      <c r="A1854">
        <f>'Información Básica Auxiliares'!D1856</f>
        <v>0</v>
      </c>
      <c r="B1854" s="17">
        <f>'Información Básica Auxiliares'!I1856</f>
        <v>0</v>
      </c>
      <c r="H1854"/>
    </row>
    <row r="1855" spans="1:8" hidden="1" x14ac:dyDescent="0.25">
      <c r="A1855">
        <f>'Información Básica Auxiliares'!D1857</f>
        <v>0</v>
      </c>
      <c r="B1855" s="17">
        <f>'Información Básica Auxiliares'!I1857</f>
        <v>0</v>
      </c>
      <c r="H1855"/>
    </row>
    <row r="1856" spans="1:8" hidden="1" x14ac:dyDescent="0.25">
      <c r="A1856">
        <f>'Información Básica Auxiliares'!D1858</f>
        <v>0</v>
      </c>
      <c r="B1856" s="17">
        <f>'Información Básica Auxiliares'!I1858</f>
        <v>0</v>
      </c>
      <c r="H1856"/>
    </row>
    <row r="1857" spans="1:8" hidden="1" x14ac:dyDescent="0.25">
      <c r="A1857">
        <f>'Información Básica Auxiliares'!D1859</f>
        <v>0</v>
      </c>
      <c r="B1857" s="17">
        <f>'Información Básica Auxiliares'!I1859</f>
        <v>0</v>
      </c>
      <c r="H1857"/>
    </row>
    <row r="1858" spans="1:8" hidden="1" x14ac:dyDescent="0.25">
      <c r="A1858">
        <f>'Información Básica Auxiliares'!D1860</f>
        <v>0</v>
      </c>
      <c r="B1858" s="17">
        <f>'Información Básica Auxiliares'!I1860</f>
        <v>0</v>
      </c>
      <c r="H1858"/>
    </row>
    <row r="1859" spans="1:8" hidden="1" x14ac:dyDescent="0.25">
      <c r="A1859">
        <f>'Información Básica Auxiliares'!D1861</f>
        <v>0</v>
      </c>
      <c r="B1859" s="17">
        <f>'Información Básica Auxiliares'!I1861</f>
        <v>0</v>
      </c>
      <c r="H1859"/>
    </row>
    <row r="1860" spans="1:8" hidden="1" x14ac:dyDescent="0.25">
      <c r="A1860">
        <f>'Información Básica Auxiliares'!D1862</f>
        <v>0</v>
      </c>
      <c r="B1860" s="17">
        <f>'Información Básica Auxiliares'!I1862</f>
        <v>0</v>
      </c>
      <c r="H1860"/>
    </row>
    <row r="1861" spans="1:8" hidden="1" x14ac:dyDescent="0.25">
      <c r="A1861">
        <f>'Información Básica Auxiliares'!D1863</f>
        <v>0</v>
      </c>
      <c r="B1861" s="17">
        <f>'Información Básica Auxiliares'!I1863</f>
        <v>0</v>
      </c>
      <c r="H1861"/>
    </row>
    <row r="1862" spans="1:8" hidden="1" x14ac:dyDescent="0.25">
      <c r="A1862">
        <f>'Información Básica Auxiliares'!D1864</f>
        <v>0</v>
      </c>
      <c r="B1862" s="17">
        <f>'Información Básica Auxiliares'!I1864</f>
        <v>0</v>
      </c>
      <c r="H1862"/>
    </row>
    <row r="1863" spans="1:8" hidden="1" x14ac:dyDescent="0.25">
      <c r="A1863">
        <f>'Información Básica Auxiliares'!D1865</f>
        <v>0</v>
      </c>
      <c r="B1863" s="17">
        <f>'Información Básica Auxiliares'!I1865</f>
        <v>0</v>
      </c>
      <c r="H1863"/>
    </row>
    <row r="1864" spans="1:8" hidden="1" x14ac:dyDescent="0.25">
      <c r="A1864">
        <f>'Información Básica Auxiliares'!D1866</f>
        <v>0</v>
      </c>
      <c r="B1864" s="17">
        <f>'Información Básica Auxiliares'!I1866</f>
        <v>0</v>
      </c>
      <c r="H1864"/>
    </row>
    <row r="1865" spans="1:8" hidden="1" x14ac:dyDescent="0.25">
      <c r="A1865">
        <f>'Información Básica Auxiliares'!D1867</f>
        <v>0</v>
      </c>
      <c r="B1865" s="17">
        <f>'Información Básica Auxiliares'!I1867</f>
        <v>0</v>
      </c>
      <c r="H1865"/>
    </row>
    <row r="1866" spans="1:8" hidden="1" x14ac:dyDescent="0.25">
      <c r="A1866">
        <f>'Información Básica Auxiliares'!D1868</f>
        <v>0</v>
      </c>
      <c r="B1866" s="17">
        <f>'Información Básica Auxiliares'!I1868</f>
        <v>0</v>
      </c>
      <c r="H1866"/>
    </row>
    <row r="1867" spans="1:8" hidden="1" x14ac:dyDescent="0.25">
      <c r="A1867">
        <f>'Información Básica Auxiliares'!D1869</f>
        <v>0</v>
      </c>
      <c r="B1867" s="17">
        <f>'Información Básica Auxiliares'!I1869</f>
        <v>0</v>
      </c>
      <c r="H1867"/>
    </row>
    <row r="1868" spans="1:8" hidden="1" x14ac:dyDescent="0.25">
      <c r="A1868">
        <f>'Información Básica Auxiliares'!D1870</f>
        <v>0</v>
      </c>
      <c r="B1868" s="17">
        <f>'Información Básica Auxiliares'!I1870</f>
        <v>0</v>
      </c>
      <c r="H1868"/>
    </row>
    <row r="1869" spans="1:8" hidden="1" x14ac:dyDescent="0.25">
      <c r="A1869">
        <f>'Información Básica Auxiliares'!D1871</f>
        <v>0</v>
      </c>
      <c r="B1869" s="17">
        <f>'Información Básica Auxiliares'!I1871</f>
        <v>0</v>
      </c>
      <c r="H1869"/>
    </row>
    <row r="1870" spans="1:8" hidden="1" x14ac:dyDescent="0.25">
      <c r="A1870">
        <f>'Información Básica Auxiliares'!D1872</f>
        <v>0</v>
      </c>
      <c r="B1870" s="17">
        <f>'Información Básica Auxiliares'!I1872</f>
        <v>0</v>
      </c>
      <c r="H1870"/>
    </row>
    <row r="1871" spans="1:8" hidden="1" x14ac:dyDescent="0.25">
      <c r="A1871">
        <f>'Información Básica Auxiliares'!D1873</f>
        <v>0</v>
      </c>
      <c r="B1871" s="17">
        <f>'Información Básica Auxiliares'!I1873</f>
        <v>0</v>
      </c>
      <c r="H1871"/>
    </row>
    <row r="1872" spans="1:8" hidden="1" x14ac:dyDescent="0.25">
      <c r="A1872">
        <f>'Información Básica Auxiliares'!D1874</f>
        <v>0</v>
      </c>
      <c r="B1872" s="17">
        <f>'Información Básica Auxiliares'!I1874</f>
        <v>0</v>
      </c>
      <c r="H1872"/>
    </row>
    <row r="1873" spans="1:8" hidden="1" x14ac:dyDescent="0.25">
      <c r="A1873">
        <f>'Información Básica Auxiliares'!D1875</f>
        <v>0</v>
      </c>
      <c r="B1873" s="17">
        <f>'Información Básica Auxiliares'!I1875</f>
        <v>0</v>
      </c>
      <c r="H1873"/>
    </row>
    <row r="1874" spans="1:8" hidden="1" x14ac:dyDescent="0.25">
      <c r="A1874">
        <f>'Información Básica Auxiliares'!D1876</f>
        <v>0</v>
      </c>
      <c r="B1874" s="17">
        <f>'Información Básica Auxiliares'!I1876</f>
        <v>0</v>
      </c>
      <c r="H1874"/>
    </row>
    <row r="1875" spans="1:8" hidden="1" x14ac:dyDescent="0.25">
      <c r="A1875">
        <f>'Información Básica Auxiliares'!D1877</f>
        <v>0</v>
      </c>
      <c r="B1875" s="17">
        <f>'Información Básica Auxiliares'!I1877</f>
        <v>0</v>
      </c>
      <c r="H1875"/>
    </row>
    <row r="1876" spans="1:8" hidden="1" x14ac:dyDescent="0.25">
      <c r="A1876">
        <f>'Información Básica Auxiliares'!D1878</f>
        <v>0</v>
      </c>
      <c r="B1876" s="17">
        <f>'Información Básica Auxiliares'!I1878</f>
        <v>0</v>
      </c>
      <c r="H1876"/>
    </row>
    <row r="1877" spans="1:8" hidden="1" x14ac:dyDescent="0.25">
      <c r="A1877">
        <f>'Información Básica Auxiliares'!D1879</f>
        <v>0</v>
      </c>
      <c r="B1877" s="17">
        <f>'Información Básica Auxiliares'!I1879</f>
        <v>0</v>
      </c>
      <c r="H1877"/>
    </row>
    <row r="1878" spans="1:8" hidden="1" x14ac:dyDescent="0.25">
      <c r="A1878">
        <f>'Información Básica Auxiliares'!D1880</f>
        <v>0</v>
      </c>
      <c r="B1878" s="17">
        <f>'Información Básica Auxiliares'!I1880</f>
        <v>0</v>
      </c>
      <c r="H1878"/>
    </row>
    <row r="1879" spans="1:8" hidden="1" x14ac:dyDescent="0.25">
      <c r="A1879">
        <f>'Información Básica Auxiliares'!D1881</f>
        <v>0</v>
      </c>
      <c r="B1879" s="17">
        <f>'Información Básica Auxiliares'!I1881</f>
        <v>0</v>
      </c>
      <c r="H1879"/>
    </row>
    <row r="1880" spans="1:8" hidden="1" x14ac:dyDescent="0.25">
      <c r="A1880">
        <f>'Información Básica Auxiliares'!D1882</f>
        <v>0</v>
      </c>
      <c r="B1880" s="17">
        <f>'Información Básica Auxiliares'!I1882</f>
        <v>0</v>
      </c>
      <c r="H1880"/>
    </row>
    <row r="1881" spans="1:8" hidden="1" x14ac:dyDescent="0.25">
      <c r="A1881">
        <f>'Información Básica Auxiliares'!D1883</f>
        <v>0</v>
      </c>
      <c r="B1881" s="17">
        <f>'Información Básica Auxiliares'!I1883</f>
        <v>0</v>
      </c>
      <c r="H1881"/>
    </row>
    <row r="1882" spans="1:8" hidden="1" x14ac:dyDescent="0.25">
      <c r="A1882">
        <f>'Información Básica Auxiliares'!D1884</f>
        <v>0</v>
      </c>
      <c r="B1882" s="17">
        <f>'Información Básica Auxiliares'!I1884</f>
        <v>0</v>
      </c>
      <c r="H1882"/>
    </row>
    <row r="1883" spans="1:8" hidden="1" x14ac:dyDescent="0.25">
      <c r="A1883">
        <f>'Información Básica Auxiliares'!D1885</f>
        <v>0</v>
      </c>
      <c r="B1883" s="17">
        <f>'Información Básica Auxiliares'!I1885</f>
        <v>0</v>
      </c>
      <c r="H1883"/>
    </row>
    <row r="1884" spans="1:8" hidden="1" x14ac:dyDescent="0.25">
      <c r="A1884">
        <f>'Información Básica Auxiliares'!D1886</f>
        <v>0</v>
      </c>
      <c r="B1884" s="17">
        <f>'Información Básica Auxiliares'!I1886</f>
        <v>0</v>
      </c>
      <c r="H1884"/>
    </row>
    <row r="1885" spans="1:8" hidden="1" x14ac:dyDescent="0.25">
      <c r="A1885">
        <f>'Información Básica Auxiliares'!D1887</f>
        <v>0</v>
      </c>
      <c r="B1885" s="17">
        <f>'Información Básica Auxiliares'!I1887</f>
        <v>0</v>
      </c>
      <c r="H1885"/>
    </row>
    <row r="1886" spans="1:8" hidden="1" x14ac:dyDescent="0.25">
      <c r="A1886">
        <f>'Información Básica Auxiliares'!D1888</f>
        <v>0</v>
      </c>
      <c r="B1886" s="17">
        <f>'Información Básica Auxiliares'!I1888</f>
        <v>0</v>
      </c>
      <c r="H1886"/>
    </row>
    <row r="1887" spans="1:8" hidden="1" x14ac:dyDescent="0.25">
      <c r="A1887">
        <f>'Información Básica Auxiliares'!D1889</f>
        <v>0</v>
      </c>
      <c r="B1887" s="17">
        <f>'Información Básica Auxiliares'!I1889</f>
        <v>0</v>
      </c>
      <c r="H1887"/>
    </row>
    <row r="1888" spans="1:8" hidden="1" x14ac:dyDescent="0.25">
      <c r="A1888">
        <f>'Información Básica Auxiliares'!D1890</f>
        <v>0</v>
      </c>
      <c r="B1888" s="17">
        <f>'Información Básica Auxiliares'!I1890</f>
        <v>0</v>
      </c>
      <c r="H1888"/>
    </row>
    <row r="1889" spans="1:8" hidden="1" x14ac:dyDescent="0.25">
      <c r="A1889">
        <f>'Información Básica Auxiliares'!D1891</f>
        <v>0</v>
      </c>
      <c r="B1889" s="17">
        <f>'Información Básica Auxiliares'!I1891</f>
        <v>0</v>
      </c>
      <c r="H1889"/>
    </row>
    <row r="1890" spans="1:8" hidden="1" x14ac:dyDescent="0.25">
      <c r="A1890">
        <f>'Información Básica Auxiliares'!D1892</f>
        <v>0</v>
      </c>
      <c r="B1890" s="17">
        <f>'Información Básica Auxiliares'!I1892</f>
        <v>0</v>
      </c>
      <c r="H1890"/>
    </row>
    <row r="1891" spans="1:8" hidden="1" x14ac:dyDescent="0.25">
      <c r="A1891">
        <f>'Información Básica Auxiliares'!D1893</f>
        <v>0</v>
      </c>
      <c r="B1891" s="17">
        <f>'Información Básica Auxiliares'!I1893</f>
        <v>0</v>
      </c>
      <c r="H1891"/>
    </row>
    <row r="1892" spans="1:8" hidden="1" x14ac:dyDescent="0.25">
      <c r="A1892">
        <f>'Información Básica Auxiliares'!D1894</f>
        <v>0</v>
      </c>
      <c r="B1892" s="17">
        <f>'Información Básica Auxiliares'!I1894</f>
        <v>0</v>
      </c>
      <c r="H1892"/>
    </row>
    <row r="1893" spans="1:8" hidden="1" x14ac:dyDescent="0.25">
      <c r="A1893">
        <f>'Información Básica Auxiliares'!D1895</f>
        <v>0</v>
      </c>
      <c r="B1893" s="17">
        <f>'Información Básica Auxiliares'!I1895</f>
        <v>0</v>
      </c>
      <c r="H1893"/>
    </row>
    <row r="1894" spans="1:8" hidden="1" x14ac:dyDescent="0.25">
      <c r="A1894">
        <f>'Información Básica Auxiliares'!D1896</f>
        <v>0</v>
      </c>
      <c r="B1894" s="17">
        <f>'Información Básica Auxiliares'!I1896</f>
        <v>0</v>
      </c>
      <c r="H1894"/>
    </row>
    <row r="1895" spans="1:8" hidden="1" x14ac:dyDescent="0.25">
      <c r="A1895">
        <f>'Información Básica Auxiliares'!D1897</f>
        <v>0</v>
      </c>
      <c r="B1895" s="17">
        <f>'Información Básica Auxiliares'!I1897</f>
        <v>0</v>
      </c>
      <c r="H1895"/>
    </row>
    <row r="1896" spans="1:8" hidden="1" x14ac:dyDescent="0.25">
      <c r="A1896">
        <f>'Información Básica Auxiliares'!D1898</f>
        <v>0</v>
      </c>
      <c r="B1896" s="17">
        <f>'Información Básica Auxiliares'!I1898</f>
        <v>0</v>
      </c>
      <c r="H1896"/>
    </row>
    <row r="1897" spans="1:8" hidden="1" x14ac:dyDescent="0.25">
      <c r="A1897">
        <f>'Información Básica Auxiliares'!D1899</f>
        <v>0</v>
      </c>
      <c r="B1897" s="17">
        <f>'Información Básica Auxiliares'!I1899</f>
        <v>0</v>
      </c>
      <c r="H1897"/>
    </row>
    <row r="1898" spans="1:8" hidden="1" x14ac:dyDescent="0.25">
      <c r="A1898">
        <f>'Información Básica Auxiliares'!D1900</f>
        <v>0</v>
      </c>
      <c r="B1898" s="17">
        <f>'Información Básica Auxiliares'!I1900</f>
        <v>0</v>
      </c>
      <c r="H1898"/>
    </row>
    <row r="1899" spans="1:8" hidden="1" x14ac:dyDescent="0.25">
      <c r="A1899">
        <f>'Información Básica Auxiliares'!D1901</f>
        <v>0</v>
      </c>
      <c r="B1899" s="17">
        <f>'Información Básica Auxiliares'!I1901</f>
        <v>0</v>
      </c>
      <c r="H1899"/>
    </row>
    <row r="1900" spans="1:8" hidden="1" x14ac:dyDescent="0.25">
      <c r="A1900">
        <f>'Información Básica Auxiliares'!D1902</f>
        <v>0</v>
      </c>
      <c r="B1900" s="17">
        <f>'Información Básica Auxiliares'!I1902</f>
        <v>0</v>
      </c>
      <c r="H1900"/>
    </row>
    <row r="1901" spans="1:8" hidden="1" x14ac:dyDescent="0.25">
      <c r="A1901">
        <f>'Información Básica Auxiliares'!D1903</f>
        <v>0</v>
      </c>
      <c r="B1901" s="17">
        <f>'Información Básica Auxiliares'!I1903</f>
        <v>0</v>
      </c>
      <c r="H1901"/>
    </row>
    <row r="1902" spans="1:8" hidden="1" x14ac:dyDescent="0.25">
      <c r="A1902">
        <f>'Información Básica Auxiliares'!D1904</f>
        <v>0</v>
      </c>
      <c r="B1902" s="17">
        <f>'Información Básica Auxiliares'!I1904</f>
        <v>0</v>
      </c>
      <c r="H1902"/>
    </row>
    <row r="1903" spans="1:8" hidden="1" x14ac:dyDescent="0.25">
      <c r="A1903">
        <f>'Información Básica Auxiliares'!D1905</f>
        <v>0</v>
      </c>
      <c r="B1903" s="17">
        <f>'Información Básica Auxiliares'!I1905</f>
        <v>0</v>
      </c>
      <c r="H1903"/>
    </row>
    <row r="1904" spans="1:8" hidden="1" x14ac:dyDescent="0.25">
      <c r="A1904">
        <f>'Información Básica Auxiliares'!D1906</f>
        <v>0</v>
      </c>
      <c r="B1904" s="17">
        <f>'Información Básica Auxiliares'!I1906</f>
        <v>0</v>
      </c>
      <c r="H1904"/>
    </row>
    <row r="1905" spans="1:8" hidden="1" x14ac:dyDescent="0.25">
      <c r="A1905">
        <f>'Información Básica Auxiliares'!D1907</f>
        <v>0</v>
      </c>
      <c r="B1905" s="17">
        <f>'Información Básica Auxiliares'!I1907</f>
        <v>0</v>
      </c>
      <c r="H1905"/>
    </row>
    <row r="1906" spans="1:8" hidden="1" x14ac:dyDescent="0.25">
      <c r="A1906">
        <f>'Información Básica Auxiliares'!D1908</f>
        <v>0</v>
      </c>
      <c r="B1906" s="17">
        <f>'Información Básica Auxiliares'!I1908</f>
        <v>0</v>
      </c>
      <c r="H1906"/>
    </row>
    <row r="1907" spans="1:8" hidden="1" x14ac:dyDescent="0.25">
      <c r="A1907">
        <f>'Información Básica Auxiliares'!D1909</f>
        <v>0</v>
      </c>
      <c r="B1907" s="17">
        <f>'Información Básica Auxiliares'!I1909</f>
        <v>0</v>
      </c>
      <c r="H1907"/>
    </row>
    <row r="1908" spans="1:8" hidden="1" x14ac:dyDescent="0.25">
      <c r="A1908">
        <f>'Información Básica Auxiliares'!D1910</f>
        <v>0</v>
      </c>
      <c r="B1908" s="17">
        <f>'Información Básica Auxiliares'!I1910</f>
        <v>0</v>
      </c>
      <c r="H1908"/>
    </row>
    <row r="1909" spans="1:8" hidden="1" x14ac:dyDescent="0.25">
      <c r="A1909">
        <f>'Información Básica Auxiliares'!D1911</f>
        <v>0</v>
      </c>
      <c r="B1909" s="17">
        <f>'Información Básica Auxiliares'!I1911</f>
        <v>0</v>
      </c>
      <c r="H1909"/>
    </row>
    <row r="1910" spans="1:8" hidden="1" x14ac:dyDescent="0.25">
      <c r="A1910">
        <f>'Información Básica Auxiliares'!D1912</f>
        <v>0</v>
      </c>
      <c r="B1910" s="17">
        <f>'Información Básica Auxiliares'!I1912</f>
        <v>0</v>
      </c>
      <c r="H1910"/>
    </row>
    <row r="1911" spans="1:8" hidden="1" x14ac:dyDescent="0.25">
      <c r="A1911">
        <f>'Información Básica Auxiliares'!D1913</f>
        <v>0</v>
      </c>
      <c r="B1911" s="17">
        <f>'Información Básica Auxiliares'!I1913</f>
        <v>0</v>
      </c>
      <c r="H1911"/>
    </row>
    <row r="1912" spans="1:8" hidden="1" x14ac:dyDescent="0.25">
      <c r="A1912">
        <f>'Información Básica Auxiliares'!D1914</f>
        <v>0</v>
      </c>
      <c r="B1912" s="17">
        <f>'Información Básica Auxiliares'!I1914</f>
        <v>0</v>
      </c>
      <c r="H1912"/>
    </row>
    <row r="1913" spans="1:8" hidden="1" x14ac:dyDescent="0.25">
      <c r="A1913">
        <f>'Información Básica Auxiliares'!D1915</f>
        <v>0</v>
      </c>
      <c r="B1913" s="17">
        <f>'Información Básica Auxiliares'!I1915</f>
        <v>0</v>
      </c>
      <c r="H1913"/>
    </row>
    <row r="1914" spans="1:8" hidden="1" x14ac:dyDescent="0.25">
      <c r="A1914">
        <f>'Información Básica Auxiliares'!D1916</f>
        <v>0</v>
      </c>
      <c r="B1914" s="17">
        <f>'Información Básica Auxiliares'!I1916</f>
        <v>0</v>
      </c>
      <c r="H1914"/>
    </row>
    <row r="1915" spans="1:8" hidden="1" x14ac:dyDescent="0.25">
      <c r="A1915">
        <f>'Información Básica Auxiliares'!D1917</f>
        <v>0</v>
      </c>
      <c r="B1915" s="17">
        <f>'Información Básica Auxiliares'!I1917</f>
        <v>0</v>
      </c>
      <c r="H1915"/>
    </row>
    <row r="1916" spans="1:8" hidden="1" x14ac:dyDescent="0.25">
      <c r="A1916">
        <f>'Información Básica Auxiliares'!D1918</f>
        <v>0</v>
      </c>
      <c r="B1916" s="17">
        <f>'Información Básica Auxiliares'!I1918</f>
        <v>0</v>
      </c>
      <c r="H1916"/>
    </row>
    <row r="1917" spans="1:8" hidden="1" x14ac:dyDescent="0.25">
      <c r="A1917">
        <f>'Información Básica Auxiliares'!D1919</f>
        <v>0</v>
      </c>
      <c r="B1917" s="17">
        <f>'Información Básica Auxiliares'!I1919</f>
        <v>0</v>
      </c>
      <c r="H1917"/>
    </row>
    <row r="1918" spans="1:8" hidden="1" x14ac:dyDescent="0.25">
      <c r="A1918">
        <f>'Información Básica Auxiliares'!D1920</f>
        <v>0</v>
      </c>
      <c r="B1918" s="17">
        <f>'Información Básica Auxiliares'!I1920</f>
        <v>0</v>
      </c>
      <c r="H1918"/>
    </row>
    <row r="1919" spans="1:8" hidden="1" x14ac:dyDescent="0.25">
      <c r="A1919">
        <f>'Información Básica Auxiliares'!D1921</f>
        <v>0</v>
      </c>
      <c r="B1919" s="17">
        <f>'Información Básica Auxiliares'!I1921</f>
        <v>0</v>
      </c>
      <c r="H1919"/>
    </row>
    <row r="1920" spans="1:8" hidden="1" x14ac:dyDescent="0.25">
      <c r="A1920">
        <f>'Información Básica Auxiliares'!D1922</f>
        <v>0</v>
      </c>
      <c r="B1920" s="17">
        <f>'Información Básica Auxiliares'!I1922</f>
        <v>0</v>
      </c>
      <c r="H1920"/>
    </row>
    <row r="1921" spans="1:8" hidden="1" x14ac:dyDescent="0.25">
      <c r="A1921">
        <f>'Información Básica Auxiliares'!D1923</f>
        <v>0</v>
      </c>
      <c r="B1921" s="17">
        <f>'Información Básica Auxiliares'!I1923</f>
        <v>0</v>
      </c>
      <c r="H1921"/>
    </row>
    <row r="1922" spans="1:8" hidden="1" x14ac:dyDescent="0.25">
      <c r="A1922">
        <f>'Información Básica Auxiliares'!D1924</f>
        <v>0</v>
      </c>
      <c r="B1922" s="17">
        <f>'Información Básica Auxiliares'!I1924</f>
        <v>0</v>
      </c>
      <c r="H1922"/>
    </row>
    <row r="1923" spans="1:8" hidden="1" x14ac:dyDescent="0.25">
      <c r="A1923">
        <f>'Información Básica Auxiliares'!D1925</f>
        <v>0</v>
      </c>
      <c r="B1923" s="17">
        <f>'Información Básica Auxiliares'!I1925</f>
        <v>0</v>
      </c>
      <c r="H1923"/>
    </row>
    <row r="1924" spans="1:8" hidden="1" x14ac:dyDescent="0.25">
      <c r="A1924">
        <f>'Información Básica Auxiliares'!D1926</f>
        <v>0</v>
      </c>
      <c r="B1924" s="17">
        <f>'Información Básica Auxiliares'!I1926</f>
        <v>0</v>
      </c>
      <c r="H1924"/>
    </row>
    <row r="1925" spans="1:8" hidden="1" x14ac:dyDescent="0.25">
      <c r="A1925">
        <f>'Información Básica Auxiliares'!D1927</f>
        <v>0</v>
      </c>
      <c r="B1925" s="17">
        <f>'Información Básica Auxiliares'!I1927</f>
        <v>0</v>
      </c>
      <c r="H1925"/>
    </row>
    <row r="1926" spans="1:8" hidden="1" x14ac:dyDescent="0.25">
      <c r="A1926">
        <f>'Información Básica Auxiliares'!D1928</f>
        <v>0</v>
      </c>
      <c r="B1926" s="17">
        <f>'Información Básica Auxiliares'!I1928</f>
        <v>0</v>
      </c>
      <c r="H1926"/>
    </row>
    <row r="1927" spans="1:8" hidden="1" x14ac:dyDescent="0.25">
      <c r="A1927">
        <f>'Información Básica Auxiliares'!D1929</f>
        <v>0</v>
      </c>
      <c r="B1927" s="17">
        <f>'Información Básica Auxiliares'!I1929</f>
        <v>0</v>
      </c>
      <c r="H1927"/>
    </row>
    <row r="1928" spans="1:8" hidden="1" x14ac:dyDescent="0.25">
      <c r="A1928">
        <f>'Información Básica Auxiliares'!D1930</f>
        <v>0</v>
      </c>
      <c r="B1928" s="17">
        <f>'Información Básica Auxiliares'!I1930</f>
        <v>0</v>
      </c>
      <c r="H1928"/>
    </row>
    <row r="1929" spans="1:8" hidden="1" x14ac:dyDescent="0.25">
      <c r="A1929">
        <f>'Información Básica Auxiliares'!D1931</f>
        <v>0</v>
      </c>
      <c r="B1929" s="17">
        <f>'Información Básica Auxiliares'!I1931</f>
        <v>0</v>
      </c>
      <c r="H1929"/>
    </row>
    <row r="1930" spans="1:8" hidden="1" x14ac:dyDescent="0.25">
      <c r="A1930">
        <f>'Información Básica Auxiliares'!D1932</f>
        <v>0</v>
      </c>
      <c r="B1930" s="17">
        <f>'Información Básica Auxiliares'!I1932</f>
        <v>0</v>
      </c>
      <c r="H1930"/>
    </row>
    <row r="1931" spans="1:8" hidden="1" x14ac:dyDescent="0.25">
      <c r="A1931">
        <f>'Información Básica Auxiliares'!D1933</f>
        <v>0</v>
      </c>
      <c r="B1931" s="17">
        <f>'Información Básica Auxiliares'!I1933</f>
        <v>0</v>
      </c>
      <c r="H1931"/>
    </row>
    <row r="1932" spans="1:8" hidden="1" x14ac:dyDescent="0.25">
      <c r="A1932">
        <f>'Información Básica Auxiliares'!D1934</f>
        <v>0</v>
      </c>
      <c r="B1932" s="17">
        <f>'Información Básica Auxiliares'!I1934</f>
        <v>0</v>
      </c>
      <c r="H1932"/>
    </row>
    <row r="1933" spans="1:8" hidden="1" x14ac:dyDescent="0.25">
      <c r="A1933">
        <f>'Información Básica Auxiliares'!D1935</f>
        <v>0</v>
      </c>
      <c r="B1933" s="17">
        <f>'Información Básica Auxiliares'!I1935</f>
        <v>0</v>
      </c>
      <c r="H1933"/>
    </row>
    <row r="1934" spans="1:8" hidden="1" x14ac:dyDescent="0.25">
      <c r="A1934">
        <f>'Información Básica Auxiliares'!D1936</f>
        <v>0</v>
      </c>
      <c r="B1934" s="17">
        <f>'Información Básica Auxiliares'!I1936</f>
        <v>0</v>
      </c>
      <c r="H1934"/>
    </row>
    <row r="1935" spans="1:8" hidden="1" x14ac:dyDescent="0.25">
      <c r="A1935">
        <f>'Información Básica Auxiliares'!D1937</f>
        <v>0</v>
      </c>
      <c r="B1935" s="17">
        <f>'Información Básica Auxiliares'!I1937</f>
        <v>0</v>
      </c>
      <c r="H1935"/>
    </row>
    <row r="1936" spans="1:8" hidden="1" x14ac:dyDescent="0.25">
      <c r="A1936">
        <f>'Información Básica Auxiliares'!D1938</f>
        <v>0</v>
      </c>
      <c r="B1936" s="17">
        <f>'Información Básica Auxiliares'!I1938</f>
        <v>0</v>
      </c>
      <c r="H1936"/>
    </row>
    <row r="1937" spans="1:8" hidden="1" x14ac:dyDescent="0.25">
      <c r="A1937">
        <f>'Información Básica Auxiliares'!D1939</f>
        <v>0</v>
      </c>
      <c r="B1937" s="17">
        <f>'Información Básica Auxiliares'!I1939</f>
        <v>0</v>
      </c>
      <c r="H1937"/>
    </row>
    <row r="1938" spans="1:8" hidden="1" x14ac:dyDescent="0.25">
      <c r="A1938">
        <f>'Información Básica Auxiliares'!D1940</f>
        <v>0</v>
      </c>
      <c r="B1938" s="17">
        <f>'Información Básica Auxiliares'!I1940</f>
        <v>0</v>
      </c>
      <c r="H1938"/>
    </row>
    <row r="1939" spans="1:8" hidden="1" x14ac:dyDescent="0.25">
      <c r="A1939">
        <f>'Información Básica Auxiliares'!D1941</f>
        <v>0</v>
      </c>
      <c r="B1939" s="17">
        <f>'Información Básica Auxiliares'!I1941</f>
        <v>0</v>
      </c>
      <c r="H1939"/>
    </row>
    <row r="1940" spans="1:8" hidden="1" x14ac:dyDescent="0.25">
      <c r="A1940">
        <f>'Información Básica Auxiliares'!D1942</f>
        <v>0</v>
      </c>
      <c r="B1940" s="17">
        <f>'Información Básica Auxiliares'!I1942</f>
        <v>0</v>
      </c>
      <c r="H1940"/>
    </row>
    <row r="1941" spans="1:8" hidden="1" x14ac:dyDescent="0.25">
      <c r="A1941">
        <f>'Información Básica Auxiliares'!D1943</f>
        <v>0</v>
      </c>
      <c r="B1941" s="17">
        <f>'Información Básica Auxiliares'!I1943</f>
        <v>0</v>
      </c>
      <c r="H1941"/>
    </row>
    <row r="1942" spans="1:8" hidden="1" x14ac:dyDescent="0.25">
      <c r="A1942">
        <f>'Información Básica Auxiliares'!D1944</f>
        <v>0</v>
      </c>
      <c r="B1942" s="17">
        <f>'Información Básica Auxiliares'!I1944</f>
        <v>0</v>
      </c>
      <c r="H1942"/>
    </row>
    <row r="1943" spans="1:8" hidden="1" x14ac:dyDescent="0.25">
      <c r="A1943">
        <f>'Información Básica Auxiliares'!D1945</f>
        <v>0</v>
      </c>
      <c r="B1943" s="17">
        <f>'Información Básica Auxiliares'!I1945</f>
        <v>0</v>
      </c>
      <c r="H1943"/>
    </row>
    <row r="1944" spans="1:8" hidden="1" x14ac:dyDescent="0.25">
      <c r="A1944">
        <f>'Información Básica Auxiliares'!D1946</f>
        <v>0</v>
      </c>
      <c r="B1944" s="17">
        <f>'Información Básica Auxiliares'!I1946</f>
        <v>0</v>
      </c>
      <c r="H1944"/>
    </row>
    <row r="1945" spans="1:8" hidden="1" x14ac:dyDescent="0.25">
      <c r="A1945">
        <f>'Información Básica Auxiliares'!D1947</f>
        <v>0</v>
      </c>
      <c r="B1945" s="17">
        <f>'Información Básica Auxiliares'!I1947</f>
        <v>0</v>
      </c>
      <c r="H1945"/>
    </row>
    <row r="1946" spans="1:8" hidden="1" x14ac:dyDescent="0.25">
      <c r="A1946">
        <f>'Información Básica Auxiliares'!D1948</f>
        <v>0</v>
      </c>
      <c r="B1946" s="17">
        <f>'Información Básica Auxiliares'!I1948</f>
        <v>0</v>
      </c>
      <c r="H1946"/>
    </row>
    <row r="1947" spans="1:8" hidden="1" x14ac:dyDescent="0.25">
      <c r="A1947">
        <f>'Información Básica Auxiliares'!D1949</f>
        <v>0</v>
      </c>
      <c r="B1947" s="17">
        <f>'Información Básica Auxiliares'!I1949</f>
        <v>0</v>
      </c>
      <c r="H1947"/>
    </row>
    <row r="1948" spans="1:8" hidden="1" x14ac:dyDescent="0.25">
      <c r="A1948">
        <f>'Información Básica Auxiliares'!D1950</f>
        <v>0</v>
      </c>
      <c r="B1948" s="17">
        <f>'Información Básica Auxiliares'!I1950</f>
        <v>0</v>
      </c>
      <c r="H1948"/>
    </row>
    <row r="1949" spans="1:8" hidden="1" x14ac:dyDescent="0.25">
      <c r="A1949">
        <f>'Información Básica Auxiliares'!D1951</f>
        <v>0</v>
      </c>
      <c r="B1949" s="17">
        <f>'Información Básica Auxiliares'!I1951</f>
        <v>0</v>
      </c>
      <c r="H1949"/>
    </row>
    <row r="1950" spans="1:8" hidden="1" x14ac:dyDescent="0.25">
      <c r="A1950">
        <f>'Información Básica Auxiliares'!D1952</f>
        <v>0</v>
      </c>
      <c r="B1950" s="17">
        <f>'Información Básica Auxiliares'!I1952</f>
        <v>0</v>
      </c>
      <c r="H1950"/>
    </row>
    <row r="1951" spans="1:8" hidden="1" x14ac:dyDescent="0.25">
      <c r="A1951">
        <f>'Información Básica Auxiliares'!D1953</f>
        <v>0</v>
      </c>
      <c r="B1951" s="17">
        <f>'Información Básica Auxiliares'!I1953</f>
        <v>0</v>
      </c>
      <c r="H1951"/>
    </row>
    <row r="1952" spans="1:8" hidden="1" x14ac:dyDescent="0.25">
      <c r="A1952">
        <f>'Información Básica Auxiliares'!D1954</f>
        <v>0</v>
      </c>
      <c r="B1952" s="17">
        <f>'Información Básica Auxiliares'!I1954</f>
        <v>0</v>
      </c>
      <c r="H1952"/>
    </row>
    <row r="1953" spans="1:8" hidden="1" x14ac:dyDescent="0.25">
      <c r="A1953">
        <f>'Información Básica Auxiliares'!D1955</f>
        <v>0</v>
      </c>
      <c r="B1953" s="17">
        <f>'Información Básica Auxiliares'!I1955</f>
        <v>0</v>
      </c>
      <c r="H1953"/>
    </row>
    <row r="1954" spans="1:8" hidden="1" x14ac:dyDescent="0.25">
      <c r="A1954">
        <f>'Información Básica Auxiliares'!D1956</f>
        <v>0</v>
      </c>
      <c r="B1954" s="17">
        <f>'Información Básica Auxiliares'!I1956</f>
        <v>0</v>
      </c>
      <c r="H1954"/>
    </row>
    <row r="1955" spans="1:8" hidden="1" x14ac:dyDescent="0.25">
      <c r="A1955">
        <f>'Información Básica Auxiliares'!D1957</f>
        <v>0</v>
      </c>
      <c r="B1955" s="17">
        <f>'Información Básica Auxiliares'!I1957</f>
        <v>0</v>
      </c>
      <c r="H1955"/>
    </row>
    <row r="1956" spans="1:8" hidden="1" x14ac:dyDescent="0.25">
      <c r="A1956">
        <f>'Información Básica Auxiliares'!D1958</f>
        <v>0</v>
      </c>
      <c r="B1956" s="17">
        <f>'Información Básica Auxiliares'!I1958</f>
        <v>0</v>
      </c>
      <c r="H1956"/>
    </row>
    <row r="1957" spans="1:8" hidden="1" x14ac:dyDescent="0.25">
      <c r="A1957">
        <f>'Información Básica Auxiliares'!D1959</f>
        <v>0</v>
      </c>
      <c r="B1957" s="17">
        <f>'Información Básica Auxiliares'!I1959</f>
        <v>0</v>
      </c>
      <c r="H1957"/>
    </row>
    <row r="1958" spans="1:8" hidden="1" x14ac:dyDescent="0.25">
      <c r="A1958">
        <f>'Información Básica Auxiliares'!D1960</f>
        <v>0</v>
      </c>
      <c r="B1958" s="17">
        <f>'Información Básica Auxiliares'!I1960</f>
        <v>0</v>
      </c>
      <c r="H1958"/>
    </row>
    <row r="1959" spans="1:8" hidden="1" x14ac:dyDescent="0.25">
      <c r="A1959">
        <f>'Información Básica Auxiliares'!D1961</f>
        <v>0</v>
      </c>
      <c r="B1959" s="17">
        <f>'Información Básica Auxiliares'!I1961</f>
        <v>0</v>
      </c>
      <c r="H1959"/>
    </row>
    <row r="1960" spans="1:8" hidden="1" x14ac:dyDescent="0.25">
      <c r="A1960">
        <f>'Información Básica Auxiliares'!D1962</f>
        <v>0</v>
      </c>
      <c r="B1960" s="17">
        <f>'Información Básica Auxiliares'!I1962</f>
        <v>0</v>
      </c>
      <c r="H1960"/>
    </row>
    <row r="1961" spans="1:8" hidden="1" x14ac:dyDescent="0.25">
      <c r="A1961">
        <f>'Información Básica Auxiliares'!D1963</f>
        <v>0</v>
      </c>
      <c r="B1961" s="17">
        <f>'Información Básica Auxiliares'!I1963</f>
        <v>0</v>
      </c>
      <c r="H1961"/>
    </row>
    <row r="1962" spans="1:8" hidden="1" x14ac:dyDescent="0.25">
      <c r="A1962">
        <f>'Información Básica Auxiliares'!D1964</f>
        <v>0</v>
      </c>
      <c r="B1962" s="17">
        <f>'Información Básica Auxiliares'!I1964</f>
        <v>0</v>
      </c>
      <c r="H1962"/>
    </row>
    <row r="1963" spans="1:8" hidden="1" x14ac:dyDescent="0.25">
      <c r="A1963">
        <f>'Información Básica Auxiliares'!D1965</f>
        <v>0</v>
      </c>
      <c r="B1963" s="17">
        <f>'Información Básica Auxiliares'!I1965</f>
        <v>0</v>
      </c>
      <c r="H1963"/>
    </row>
    <row r="1964" spans="1:8" hidden="1" x14ac:dyDescent="0.25">
      <c r="A1964">
        <f>'Información Básica Auxiliares'!D1966</f>
        <v>0</v>
      </c>
      <c r="B1964" s="17">
        <f>'Información Básica Auxiliares'!I1966</f>
        <v>0</v>
      </c>
      <c r="H1964"/>
    </row>
    <row r="1965" spans="1:8" hidden="1" x14ac:dyDescent="0.25">
      <c r="A1965">
        <f>'Información Básica Auxiliares'!D1967</f>
        <v>0</v>
      </c>
      <c r="B1965" s="17">
        <f>'Información Básica Auxiliares'!I1967</f>
        <v>0</v>
      </c>
      <c r="H1965"/>
    </row>
    <row r="1966" spans="1:8" hidden="1" x14ac:dyDescent="0.25">
      <c r="A1966">
        <f>'Información Básica Auxiliares'!D1968</f>
        <v>0</v>
      </c>
      <c r="B1966" s="17">
        <f>'Información Básica Auxiliares'!I1968</f>
        <v>0</v>
      </c>
      <c r="H1966"/>
    </row>
    <row r="1967" spans="1:8" hidden="1" x14ac:dyDescent="0.25">
      <c r="A1967">
        <f>'Información Básica Auxiliares'!D1969</f>
        <v>0</v>
      </c>
      <c r="B1967" s="17">
        <f>'Información Básica Auxiliares'!I1969</f>
        <v>0</v>
      </c>
      <c r="H1967"/>
    </row>
    <row r="1968" spans="1:8" hidden="1" x14ac:dyDescent="0.25">
      <c r="A1968">
        <f>'Información Básica Auxiliares'!D1970</f>
        <v>0</v>
      </c>
      <c r="B1968" s="17">
        <f>'Información Básica Auxiliares'!I1970</f>
        <v>0</v>
      </c>
      <c r="H1968"/>
    </row>
    <row r="1969" spans="1:8" hidden="1" x14ac:dyDescent="0.25">
      <c r="A1969">
        <f>'Información Básica Auxiliares'!D1971</f>
        <v>0</v>
      </c>
      <c r="B1969" s="17">
        <f>'Información Básica Auxiliares'!I1971</f>
        <v>0</v>
      </c>
      <c r="H1969"/>
    </row>
    <row r="1970" spans="1:8" hidden="1" x14ac:dyDescent="0.25">
      <c r="A1970">
        <f>'Información Básica Auxiliares'!D1972</f>
        <v>0</v>
      </c>
      <c r="B1970" s="17">
        <f>'Información Básica Auxiliares'!I1972</f>
        <v>0</v>
      </c>
      <c r="H1970"/>
    </row>
    <row r="1971" spans="1:8" hidden="1" x14ac:dyDescent="0.25">
      <c r="A1971">
        <f>'Información Básica Auxiliares'!D1973</f>
        <v>0</v>
      </c>
      <c r="B1971" s="17">
        <f>'Información Básica Auxiliares'!I1973</f>
        <v>0</v>
      </c>
      <c r="H1971"/>
    </row>
    <row r="1972" spans="1:8" hidden="1" x14ac:dyDescent="0.25">
      <c r="A1972">
        <f>'Información Básica Auxiliares'!D1974</f>
        <v>0</v>
      </c>
      <c r="B1972" s="17">
        <f>'Información Básica Auxiliares'!I1974</f>
        <v>0</v>
      </c>
      <c r="H1972"/>
    </row>
    <row r="1973" spans="1:8" hidden="1" x14ac:dyDescent="0.25">
      <c r="A1973">
        <f>'Información Básica Auxiliares'!D1975</f>
        <v>0</v>
      </c>
      <c r="B1973" s="17">
        <f>'Información Básica Auxiliares'!I1975</f>
        <v>0</v>
      </c>
      <c r="H1973"/>
    </row>
    <row r="1974" spans="1:8" hidden="1" x14ac:dyDescent="0.25">
      <c r="A1974">
        <f>'Información Básica Auxiliares'!D1976</f>
        <v>0</v>
      </c>
      <c r="B1974" s="17">
        <f>'Información Básica Auxiliares'!I1976</f>
        <v>0</v>
      </c>
      <c r="H1974"/>
    </row>
    <row r="1975" spans="1:8" hidden="1" x14ac:dyDescent="0.25">
      <c r="A1975">
        <f>'Información Básica Auxiliares'!D1977</f>
        <v>0</v>
      </c>
      <c r="B1975" s="17">
        <f>'Información Básica Auxiliares'!I1977</f>
        <v>0</v>
      </c>
      <c r="H1975"/>
    </row>
    <row r="1976" spans="1:8" hidden="1" x14ac:dyDescent="0.25">
      <c r="A1976">
        <f>'Información Básica Auxiliares'!D1978</f>
        <v>0</v>
      </c>
      <c r="B1976" s="17">
        <f>'Información Básica Auxiliares'!I1978</f>
        <v>0</v>
      </c>
      <c r="H1976"/>
    </row>
    <row r="1977" spans="1:8" hidden="1" x14ac:dyDescent="0.25">
      <c r="A1977">
        <f>'Información Básica Auxiliares'!D1979</f>
        <v>0</v>
      </c>
      <c r="B1977" s="17">
        <f>'Información Básica Auxiliares'!I1979</f>
        <v>0</v>
      </c>
      <c r="H1977"/>
    </row>
    <row r="1978" spans="1:8" hidden="1" x14ac:dyDescent="0.25">
      <c r="A1978">
        <f>'Información Básica Auxiliares'!D1980</f>
        <v>0</v>
      </c>
      <c r="B1978" s="17">
        <f>'Información Básica Auxiliares'!I1980</f>
        <v>0</v>
      </c>
      <c r="H1978"/>
    </row>
    <row r="1979" spans="1:8" hidden="1" x14ac:dyDescent="0.25">
      <c r="A1979">
        <f>'Información Básica Auxiliares'!D1981</f>
        <v>0</v>
      </c>
      <c r="B1979" s="17">
        <f>'Información Básica Auxiliares'!I1981</f>
        <v>0</v>
      </c>
      <c r="H1979"/>
    </row>
    <row r="1980" spans="1:8" hidden="1" x14ac:dyDescent="0.25">
      <c r="A1980">
        <f>'Información Básica Auxiliares'!D1982</f>
        <v>0</v>
      </c>
      <c r="B1980" s="17">
        <f>'Información Básica Auxiliares'!I1982</f>
        <v>0</v>
      </c>
      <c r="H1980"/>
    </row>
    <row r="1981" spans="1:8" hidden="1" x14ac:dyDescent="0.25">
      <c r="A1981">
        <f>'Información Básica Auxiliares'!D1983</f>
        <v>0</v>
      </c>
      <c r="B1981" s="17">
        <f>'Información Básica Auxiliares'!I1983</f>
        <v>0</v>
      </c>
      <c r="H1981"/>
    </row>
    <row r="1982" spans="1:8" hidden="1" x14ac:dyDescent="0.25">
      <c r="A1982">
        <f>'Información Básica Auxiliares'!D1984</f>
        <v>0</v>
      </c>
      <c r="B1982" s="17">
        <f>'Información Básica Auxiliares'!I1984</f>
        <v>0</v>
      </c>
      <c r="H1982"/>
    </row>
    <row r="1983" spans="1:8" hidden="1" x14ac:dyDescent="0.25">
      <c r="A1983">
        <f>'Información Básica Auxiliares'!D1985</f>
        <v>0</v>
      </c>
      <c r="B1983" s="17">
        <f>'Información Básica Auxiliares'!I1985</f>
        <v>0</v>
      </c>
      <c r="H1983"/>
    </row>
    <row r="1984" spans="1:8" hidden="1" x14ac:dyDescent="0.25">
      <c r="A1984">
        <f>'Información Básica Auxiliares'!D1986</f>
        <v>0</v>
      </c>
      <c r="B1984" s="17">
        <f>'Información Básica Auxiliares'!I1986</f>
        <v>0</v>
      </c>
      <c r="H1984"/>
    </row>
    <row r="1985" spans="1:8" hidden="1" x14ac:dyDescent="0.25">
      <c r="A1985">
        <f>'Información Básica Auxiliares'!D1987</f>
        <v>0</v>
      </c>
      <c r="B1985" s="17">
        <f>'Información Básica Auxiliares'!I1987</f>
        <v>0</v>
      </c>
      <c r="H1985"/>
    </row>
    <row r="1986" spans="1:8" hidden="1" x14ac:dyDescent="0.25">
      <c r="A1986">
        <f>'Información Básica Auxiliares'!D1988</f>
        <v>0</v>
      </c>
      <c r="B1986" s="17">
        <f>'Información Básica Auxiliares'!I1988</f>
        <v>0</v>
      </c>
      <c r="H1986"/>
    </row>
    <row r="1987" spans="1:8" hidden="1" x14ac:dyDescent="0.25">
      <c r="A1987">
        <f>'Información Básica Auxiliares'!D1989</f>
        <v>0</v>
      </c>
      <c r="B1987" s="17">
        <f>'Información Básica Auxiliares'!I1989</f>
        <v>0</v>
      </c>
      <c r="H1987"/>
    </row>
    <row r="1988" spans="1:8" hidden="1" x14ac:dyDescent="0.25">
      <c r="A1988">
        <f>'Información Básica Auxiliares'!D1990</f>
        <v>0</v>
      </c>
      <c r="B1988" s="17">
        <f>'Información Básica Auxiliares'!I1990</f>
        <v>0</v>
      </c>
      <c r="H1988"/>
    </row>
    <row r="1989" spans="1:8" hidden="1" x14ac:dyDescent="0.25">
      <c r="A1989">
        <f>'Información Básica Auxiliares'!D1991</f>
        <v>0</v>
      </c>
      <c r="B1989" s="17">
        <f>'Información Básica Auxiliares'!I1991</f>
        <v>0</v>
      </c>
      <c r="H1989"/>
    </row>
    <row r="1990" spans="1:8" hidden="1" x14ac:dyDescent="0.25">
      <c r="A1990">
        <f>'Información Básica Auxiliares'!D1992</f>
        <v>0</v>
      </c>
      <c r="B1990" s="17">
        <f>'Información Básica Auxiliares'!I1992</f>
        <v>0</v>
      </c>
      <c r="H1990"/>
    </row>
    <row r="1991" spans="1:8" hidden="1" x14ac:dyDescent="0.25">
      <c r="A1991">
        <f>'Información Básica Auxiliares'!D1993</f>
        <v>0</v>
      </c>
      <c r="B1991" s="17">
        <f>'Información Básica Auxiliares'!I1993</f>
        <v>0</v>
      </c>
      <c r="H1991"/>
    </row>
    <row r="1992" spans="1:8" hidden="1" x14ac:dyDescent="0.25">
      <c r="A1992">
        <f>'Información Básica Auxiliares'!D1994</f>
        <v>0</v>
      </c>
      <c r="B1992" s="17">
        <f>'Información Básica Auxiliares'!I1994</f>
        <v>0</v>
      </c>
      <c r="H1992"/>
    </row>
    <row r="1993" spans="1:8" hidden="1" x14ac:dyDescent="0.25">
      <c r="A1993">
        <f>'Información Básica Auxiliares'!D1995</f>
        <v>0</v>
      </c>
      <c r="B1993" s="17">
        <f>'Información Básica Auxiliares'!I1995</f>
        <v>0</v>
      </c>
      <c r="H1993"/>
    </row>
    <row r="1994" spans="1:8" hidden="1" x14ac:dyDescent="0.25">
      <c r="A1994">
        <f>'Información Básica Auxiliares'!D1996</f>
        <v>0</v>
      </c>
      <c r="B1994" s="17">
        <f>'Información Básica Auxiliares'!I1996</f>
        <v>0</v>
      </c>
      <c r="H1994"/>
    </row>
    <row r="1995" spans="1:8" hidden="1" x14ac:dyDescent="0.25">
      <c r="A1995">
        <f>'Información Básica Auxiliares'!D1997</f>
        <v>0</v>
      </c>
      <c r="B1995" s="17">
        <f>'Información Básica Auxiliares'!I1997</f>
        <v>0</v>
      </c>
      <c r="H1995"/>
    </row>
    <row r="1996" spans="1:8" hidden="1" x14ac:dyDescent="0.25">
      <c r="A1996">
        <f>'Información Básica Auxiliares'!D1998</f>
        <v>0</v>
      </c>
      <c r="B1996" s="17">
        <f>'Información Básica Auxiliares'!I1998</f>
        <v>0</v>
      </c>
      <c r="H1996"/>
    </row>
    <row r="1997" spans="1:8" hidden="1" x14ac:dyDescent="0.25">
      <c r="A1997">
        <f>'Información Básica Auxiliares'!D1999</f>
        <v>0</v>
      </c>
      <c r="B1997" s="17">
        <f>'Información Básica Auxiliares'!I1999</f>
        <v>0</v>
      </c>
      <c r="H1997"/>
    </row>
    <row r="1998" spans="1:8" hidden="1" x14ac:dyDescent="0.25">
      <c r="A1998">
        <f>'Información Básica Auxiliares'!D2000</f>
        <v>0</v>
      </c>
      <c r="B1998" s="17">
        <f>'Información Básica Auxiliares'!I2000</f>
        <v>0</v>
      </c>
      <c r="H1998"/>
    </row>
    <row r="1999" spans="1:8" hidden="1" x14ac:dyDescent="0.25">
      <c r="A1999">
        <f>'Información Básica Auxiliares'!D2001</f>
        <v>0</v>
      </c>
      <c r="B1999" s="17">
        <f>'Información Básica Auxiliares'!I2001</f>
        <v>0</v>
      </c>
      <c r="H1999"/>
    </row>
    <row r="2000" spans="1:8" hidden="1" x14ac:dyDescent="0.25">
      <c r="A2000">
        <f>'Información Básica Auxiliares'!D2002</f>
        <v>0</v>
      </c>
      <c r="B2000" s="17">
        <f>'Información Básica Auxiliares'!I2002</f>
        <v>0</v>
      </c>
      <c r="H2000"/>
    </row>
    <row r="2001" spans="1:8" hidden="1" x14ac:dyDescent="0.25">
      <c r="A2001">
        <f>'Información Básica Auxiliares'!D2003</f>
        <v>0</v>
      </c>
      <c r="B2001" s="17">
        <f>'Información Básica Auxiliares'!I2003</f>
        <v>0</v>
      </c>
      <c r="H2001"/>
    </row>
    <row r="2002" spans="1:8" hidden="1" x14ac:dyDescent="0.25">
      <c r="A2002">
        <f>'Información Básica Auxiliares'!D2004</f>
        <v>0</v>
      </c>
      <c r="B2002" s="17">
        <f>'Información Básica Auxiliares'!I2004</f>
        <v>0</v>
      </c>
      <c r="H2002"/>
    </row>
    <row r="2003" spans="1:8" hidden="1" x14ac:dyDescent="0.25">
      <c r="A2003">
        <f>'Información Básica Auxiliares'!D2005</f>
        <v>0</v>
      </c>
      <c r="B2003" s="17">
        <f>'Información Básica Auxiliares'!I2005</f>
        <v>0</v>
      </c>
      <c r="H2003"/>
    </row>
    <row r="2004" spans="1:8" hidden="1" x14ac:dyDescent="0.25">
      <c r="A2004">
        <f>'Información Básica Auxiliares'!D2006</f>
        <v>0</v>
      </c>
      <c r="B2004" s="17">
        <f>'Información Básica Auxiliares'!I2006</f>
        <v>0</v>
      </c>
      <c r="H2004"/>
    </row>
    <row r="2005" spans="1:8" hidden="1" x14ac:dyDescent="0.25">
      <c r="A2005">
        <f>'Información Básica Auxiliares'!D2007</f>
        <v>0</v>
      </c>
      <c r="B2005" s="17">
        <f>'Información Básica Auxiliares'!I2007</f>
        <v>0</v>
      </c>
      <c r="H2005"/>
    </row>
    <row r="2006" spans="1:8" hidden="1" x14ac:dyDescent="0.25">
      <c r="A2006">
        <f>'Información Básica Auxiliares'!D2008</f>
        <v>0</v>
      </c>
      <c r="B2006" s="17">
        <f>'Información Básica Auxiliares'!I2008</f>
        <v>0</v>
      </c>
      <c r="H2006"/>
    </row>
    <row r="2007" spans="1:8" hidden="1" x14ac:dyDescent="0.25">
      <c r="A2007">
        <f>'Información Básica Auxiliares'!D2009</f>
        <v>0</v>
      </c>
      <c r="B2007" s="17">
        <f>'Información Básica Auxiliares'!I2009</f>
        <v>0</v>
      </c>
      <c r="H2007"/>
    </row>
    <row r="2008" spans="1:8" hidden="1" x14ac:dyDescent="0.25">
      <c r="A2008">
        <f>'Información Básica Auxiliares'!D2010</f>
        <v>0</v>
      </c>
      <c r="B2008" s="17">
        <f>'Información Básica Auxiliares'!I2010</f>
        <v>0</v>
      </c>
      <c r="H2008"/>
    </row>
    <row r="2009" spans="1:8" hidden="1" x14ac:dyDescent="0.25">
      <c r="A2009">
        <f>'Información Básica Auxiliares'!D2011</f>
        <v>0</v>
      </c>
      <c r="B2009" s="17">
        <f>'Información Básica Auxiliares'!I2011</f>
        <v>0</v>
      </c>
      <c r="H2009"/>
    </row>
    <row r="2010" spans="1:8" hidden="1" x14ac:dyDescent="0.25">
      <c r="A2010">
        <f>'Información Básica Auxiliares'!D2012</f>
        <v>0</v>
      </c>
      <c r="B2010" s="17">
        <f>'Información Básica Auxiliares'!I2012</f>
        <v>0</v>
      </c>
      <c r="H2010"/>
    </row>
    <row r="2011" spans="1:8" hidden="1" x14ac:dyDescent="0.25">
      <c r="A2011">
        <f>'Información Básica Auxiliares'!D2013</f>
        <v>0</v>
      </c>
      <c r="B2011" s="17">
        <f>'Información Básica Auxiliares'!I2013</f>
        <v>0</v>
      </c>
      <c r="H2011"/>
    </row>
    <row r="2012" spans="1:8" hidden="1" x14ac:dyDescent="0.25">
      <c r="A2012">
        <f>'Información Básica Auxiliares'!D2014</f>
        <v>0</v>
      </c>
      <c r="B2012" s="17">
        <f>'Información Básica Auxiliares'!I2014</f>
        <v>0</v>
      </c>
      <c r="H2012"/>
    </row>
    <row r="2013" spans="1:8" hidden="1" x14ac:dyDescent="0.25">
      <c r="A2013">
        <f>'Información Básica Auxiliares'!D2015</f>
        <v>0</v>
      </c>
      <c r="B2013" s="17">
        <f>'Información Básica Auxiliares'!I2015</f>
        <v>0</v>
      </c>
      <c r="H2013"/>
    </row>
    <row r="2014" spans="1:8" hidden="1" x14ac:dyDescent="0.25">
      <c r="A2014">
        <f>'Información Básica Auxiliares'!D2016</f>
        <v>0</v>
      </c>
      <c r="B2014" s="17">
        <f>'Información Básica Auxiliares'!I2016</f>
        <v>0</v>
      </c>
      <c r="H2014"/>
    </row>
    <row r="2015" spans="1:8" hidden="1" x14ac:dyDescent="0.25">
      <c r="A2015">
        <f>'Información Básica Auxiliares'!D2017</f>
        <v>0</v>
      </c>
      <c r="B2015" s="17">
        <f>'Información Básica Auxiliares'!I2017</f>
        <v>0</v>
      </c>
      <c r="H2015"/>
    </row>
    <row r="2016" spans="1:8" hidden="1" x14ac:dyDescent="0.25">
      <c r="A2016">
        <f>'Información Básica Auxiliares'!D2018</f>
        <v>0</v>
      </c>
      <c r="B2016" s="17">
        <f>'Información Básica Auxiliares'!I2018</f>
        <v>0</v>
      </c>
      <c r="H2016"/>
    </row>
    <row r="2017" spans="1:8" hidden="1" x14ac:dyDescent="0.25">
      <c r="A2017">
        <f>'Información Básica Auxiliares'!D2019</f>
        <v>0</v>
      </c>
      <c r="B2017" s="17">
        <f>'Información Básica Auxiliares'!I2019</f>
        <v>0</v>
      </c>
      <c r="H2017"/>
    </row>
    <row r="2018" spans="1:8" hidden="1" x14ac:dyDescent="0.25">
      <c r="A2018">
        <f>'Información Básica Auxiliares'!D2020</f>
        <v>0</v>
      </c>
      <c r="B2018" s="17">
        <f>'Información Básica Auxiliares'!I2020</f>
        <v>0</v>
      </c>
      <c r="H2018"/>
    </row>
    <row r="2019" spans="1:8" hidden="1" x14ac:dyDescent="0.25">
      <c r="A2019">
        <f>'Información Básica Auxiliares'!D2021</f>
        <v>0</v>
      </c>
      <c r="B2019" s="17">
        <f>'Información Básica Auxiliares'!I2021</f>
        <v>0</v>
      </c>
      <c r="H2019"/>
    </row>
    <row r="2020" spans="1:8" hidden="1" x14ac:dyDescent="0.25">
      <c r="A2020">
        <f>'Información Básica Auxiliares'!D2022</f>
        <v>0</v>
      </c>
      <c r="B2020" s="17">
        <f>'Información Básica Auxiliares'!I2022</f>
        <v>0</v>
      </c>
      <c r="H2020"/>
    </row>
    <row r="2021" spans="1:8" hidden="1" x14ac:dyDescent="0.25">
      <c r="A2021">
        <f>'Información Básica Auxiliares'!D2023</f>
        <v>0</v>
      </c>
      <c r="B2021" s="17">
        <f>'Información Básica Auxiliares'!I2023</f>
        <v>0</v>
      </c>
      <c r="H2021"/>
    </row>
    <row r="2022" spans="1:8" hidden="1" x14ac:dyDescent="0.25">
      <c r="A2022">
        <f>'Información Básica Auxiliares'!D2024</f>
        <v>0</v>
      </c>
      <c r="B2022" s="17">
        <f>'Información Básica Auxiliares'!I2024</f>
        <v>0</v>
      </c>
      <c r="H2022"/>
    </row>
    <row r="2023" spans="1:8" hidden="1" x14ac:dyDescent="0.25">
      <c r="A2023">
        <f>'Información Básica Auxiliares'!D2025</f>
        <v>0</v>
      </c>
      <c r="B2023" s="17">
        <f>'Información Básica Auxiliares'!I2025</f>
        <v>0</v>
      </c>
      <c r="H2023"/>
    </row>
    <row r="2024" spans="1:8" hidden="1" x14ac:dyDescent="0.25">
      <c r="A2024">
        <f>'Información Básica Auxiliares'!D2026</f>
        <v>0</v>
      </c>
      <c r="B2024" s="17">
        <f>'Información Básica Auxiliares'!I2026</f>
        <v>0</v>
      </c>
      <c r="H2024"/>
    </row>
    <row r="2025" spans="1:8" hidden="1" x14ac:dyDescent="0.25">
      <c r="A2025">
        <f>'Información Básica Auxiliares'!D2027</f>
        <v>0</v>
      </c>
      <c r="B2025" s="17">
        <f>'Información Básica Auxiliares'!I2027</f>
        <v>0</v>
      </c>
      <c r="H2025"/>
    </row>
    <row r="2026" spans="1:8" hidden="1" x14ac:dyDescent="0.25">
      <c r="A2026">
        <f>'Información Básica Auxiliares'!D2028</f>
        <v>0</v>
      </c>
      <c r="B2026" s="17">
        <f>'Información Básica Auxiliares'!I2028</f>
        <v>0</v>
      </c>
      <c r="H2026"/>
    </row>
    <row r="2027" spans="1:8" hidden="1" x14ac:dyDescent="0.25">
      <c r="A2027">
        <f>'Información Básica Auxiliares'!D2029</f>
        <v>0</v>
      </c>
      <c r="B2027" s="17">
        <f>'Información Básica Auxiliares'!I2029</f>
        <v>0</v>
      </c>
      <c r="H2027"/>
    </row>
    <row r="2028" spans="1:8" hidden="1" x14ac:dyDescent="0.25">
      <c r="A2028">
        <f>'Información Básica Auxiliares'!D2030</f>
        <v>0</v>
      </c>
      <c r="B2028" s="17">
        <f>'Información Básica Auxiliares'!I2030</f>
        <v>0</v>
      </c>
      <c r="H2028"/>
    </row>
    <row r="2029" spans="1:8" hidden="1" x14ac:dyDescent="0.25">
      <c r="A2029">
        <f>'Información Básica Auxiliares'!D2031</f>
        <v>0</v>
      </c>
      <c r="B2029" s="17">
        <f>'Información Básica Auxiliares'!I2031</f>
        <v>0</v>
      </c>
      <c r="H2029"/>
    </row>
    <row r="2030" spans="1:8" hidden="1" x14ac:dyDescent="0.25">
      <c r="A2030">
        <f>'Información Básica Auxiliares'!D2032</f>
        <v>0</v>
      </c>
      <c r="B2030" s="17">
        <f>'Información Básica Auxiliares'!I2032</f>
        <v>0</v>
      </c>
      <c r="H2030"/>
    </row>
    <row r="2031" spans="1:8" hidden="1" x14ac:dyDescent="0.25">
      <c r="A2031">
        <f>'Información Básica Auxiliares'!D2033</f>
        <v>0</v>
      </c>
      <c r="B2031" s="17">
        <f>'Información Básica Auxiliares'!I2033</f>
        <v>0</v>
      </c>
      <c r="H2031"/>
    </row>
    <row r="2032" spans="1:8" hidden="1" x14ac:dyDescent="0.25">
      <c r="A2032">
        <f>'Información Básica Auxiliares'!D2034</f>
        <v>0</v>
      </c>
      <c r="B2032" s="17">
        <f>'Información Básica Auxiliares'!I2034</f>
        <v>0</v>
      </c>
      <c r="H2032"/>
    </row>
    <row r="2033" spans="1:8" hidden="1" x14ac:dyDescent="0.25">
      <c r="A2033">
        <f>'Información Básica Auxiliares'!D2035</f>
        <v>0</v>
      </c>
      <c r="B2033" s="17">
        <f>'Información Básica Auxiliares'!I2035</f>
        <v>0</v>
      </c>
      <c r="H2033"/>
    </row>
    <row r="2034" spans="1:8" hidden="1" x14ac:dyDescent="0.25">
      <c r="A2034">
        <f>'Información Básica Auxiliares'!D2036</f>
        <v>0</v>
      </c>
      <c r="B2034" s="17">
        <f>'Información Básica Auxiliares'!I2036</f>
        <v>0</v>
      </c>
      <c r="H2034"/>
    </row>
    <row r="2035" spans="1:8" hidden="1" x14ac:dyDescent="0.25">
      <c r="A2035">
        <f>'Información Básica Auxiliares'!D2037</f>
        <v>0</v>
      </c>
      <c r="B2035" s="17">
        <f>'Información Básica Auxiliares'!I2037</f>
        <v>0</v>
      </c>
      <c r="H2035"/>
    </row>
    <row r="2036" spans="1:8" hidden="1" x14ac:dyDescent="0.25">
      <c r="A2036">
        <f>'Información Básica Auxiliares'!D2038</f>
        <v>0</v>
      </c>
      <c r="B2036" s="17">
        <f>'Información Básica Auxiliares'!I2038</f>
        <v>0</v>
      </c>
      <c r="H2036"/>
    </row>
    <row r="2037" spans="1:8" hidden="1" x14ac:dyDescent="0.25">
      <c r="A2037">
        <f>'Información Básica Auxiliares'!D2039</f>
        <v>0</v>
      </c>
      <c r="B2037" s="17">
        <f>'Información Básica Auxiliares'!I2039</f>
        <v>0</v>
      </c>
      <c r="H2037"/>
    </row>
    <row r="2038" spans="1:8" hidden="1" x14ac:dyDescent="0.25">
      <c r="A2038">
        <f>'Información Básica Auxiliares'!D2040</f>
        <v>0</v>
      </c>
      <c r="B2038" s="17">
        <f>'Información Básica Auxiliares'!I2040</f>
        <v>0</v>
      </c>
      <c r="H2038"/>
    </row>
    <row r="2039" spans="1:8" hidden="1" x14ac:dyDescent="0.25">
      <c r="A2039">
        <f>'Información Básica Auxiliares'!D2041</f>
        <v>0</v>
      </c>
      <c r="B2039" s="17">
        <f>'Información Básica Auxiliares'!I2041</f>
        <v>0</v>
      </c>
      <c r="H2039"/>
    </row>
    <row r="2040" spans="1:8" hidden="1" x14ac:dyDescent="0.25">
      <c r="A2040">
        <f>'Información Básica Auxiliares'!D2042</f>
        <v>0</v>
      </c>
      <c r="B2040" s="17">
        <f>'Información Básica Auxiliares'!I2042</f>
        <v>0</v>
      </c>
      <c r="H2040"/>
    </row>
    <row r="2041" spans="1:8" hidden="1" x14ac:dyDescent="0.25">
      <c r="A2041">
        <f>'Información Básica Auxiliares'!D2043</f>
        <v>0</v>
      </c>
      <c r="B2041" s="17">
        <f>'Información Básica Auxiliares'!I2043</f>
        <v>0</v>
      </c>
      <c r="H2041"/>
    </row>
    <row r="2042" spans="1:8" hidden="1" x14ac:dyDescent="0.25">
      <c r="A2042">
        <f>'Información Básica Auxiliares'!D2044</f>
        <v>0</v>
      </c>
      <c r="B2042" s="17">
        <f>'Información Básica Auxiliares'!I2044</f>
        <v>0</v>
      </c>
      <c r="H2042"/>
    </row>
    <row r="2043" spans="1:8" hidden="1" x14ac:dyDescent="0.25">
      <c r="A2043">
        <f>'Información Básica Auxiliares'!D2045</f>
        <v>0</v>
      </c>
      <c r="B2043" s="17">
        <f>'Información Básica Auxiliares'!I2045</f>
        <v>0</v>
      </c>
      <c r="H2043"/>
    </row>
    <row r="2044" spans="1:8" hidden="1" x14ac:dyDescent="0.25">
      <c r="A2044">
        <f>'Información Básica Auxiliares'!D2046</f>
        <v>0</v>
      </c>
      <c r="B2044" s="17">
        <f>'Información Básica Auxiliares'!I2046</f>
        <v>0</v>
      </c>
      <c r="H2044"/>
    </row>
    <row r="2045" spans="1:8" hidden="1" x14ac:dyDescent="0.25">
      <c r="A2045">
        <f>'Información Básica Auxiliares'!D2047</f>
        <v>0</v>
      </c>
      <c r="B2045" s="17">
        <f>'Información Básica Auxiliares'!I2047</f>
        <v>0</v>
      </c>
      <c r="H2045"/>
    </row>
    <row r="2046" spans="1:8" hidden="1" x14ac:dyDescent="0.25">
      <c r="A2046">
        <f>'Información Básica Auxiliares'!D2048</f>
        <v>0</v>
      </c>
      <c r="B2046" s="17">
        <f>'Información Básica Auxiliares'!I2048</f>
        <v>0</v>
      </c>
      <c r="H2046"/>
    </row>
    <row r="2047" spans="1:8" hidden="1" x14ac:dyDescent="0.25">
      <c r="A2047">
        <f>'Información Básica Auxiliares'!D2049</f>
        <v>0</v>
      </c>
      <c r="B2047" s="17">
        <f>'Información Básica Auxiliares'!I2049</f>
        <v>0</v>
      </c>
      <c r="H2047"/>
    </row>
    <row r="2048" spans="1:8" hidden="1" x14ac:dyDescent="0.25">
      <c r="A2048">
        <f>'Información Básica Auxiliares'!D2050</f>
        <v>0</v>
      </c>
      <c r="B2048" s="17">
        <f>'Información Básica Auxiliares'!I2050</f>
        <v>0</v>
      </c>
      <c r="H2048"/>
    </row>
    <row r="2049" spans="1:8" hidden="1" x14ac:dyDescent="0.25">
      <c r="A2049">
        <f>'Información Básica Auxiliares'!D2051</f>
        <v>0</v>
      </c>
      <c r="B2049" s="17">
        <f>'Información Básica Auxiliares'!I2051</f>
        <v>0</v>
      </c>
      <c r="H2049"/>
    </row>
    <row r="2050" spans="1:8" hidden="1" x14ac:dyDescent="0.25">
      <c r="A2050">
        <f>'Información Básica Auxiliares'!D2052</f>
        <v>0</v>
      </c>
      <c r="B2050" s="17">
        <f>'Información Básica Auxiliares'!I2052</f>
        <v>0</v>
      </c>
      <c r="H2050"/>
    </row>
    <row r="2051" spans="1:8" hidden="1" x14ac:dyDescent="0.25">
      <c r="A2051">
        <f>'Información Básica Auxiliares'!D2053</f>
        <v>0</v>
      </c>
      <c r="B2051" s="17">
        <f>'Información Básica Auxiliares'!I2053</f>
        <v>0</v>
      </c>
      <c r="H2051"/>
    </row>
    <row r="2052" spans="1:8" hidden="1" x14ac:dyDescent="0.25">
      <c r="A2052">
        <f>'Información Básica Auxiliares'!D2054</f>
        <v>0</v>
      </c>
      <c r="B2052" s="17">
        <f>'Información Básica Auxiliares'!I2054</f>
        <v>0</v>
      </c>
      <c r="H2052"/>
    </row>
    <row r="2053" spans="1:8" hidden="1" x14ac:dyDescent="0.25">
      <c r="A2053">
        <f>'Información Básica Auxiliares'!D2055</f>
        <v>0</v>
      </c>
      <c r="B2053" s="17">
        <f>'Información Básica Auxiliares'!I2055</f>
        <v>0</v>
      </c>
      <c r="H2053"/>
    </row>
    <row r="2054" spans="1:8" hidden="1" x14ac:dyDescent="0.25">
      <c r="A2054">
        <f>'Información Básica Auxiliares'!D2056</f>
        <v>0</v>
      </c>
      <c r="B2054" s="17">
        <f>'Información Básica Auxiliares'!I2056</f>
        <v>0</v>
      </c>
      <c r="H2054"/>
    </row>
    <row r="2055" spans="1:8" hidden="1" x14ac:dyDescent="0.25">
      <c r="A2055">
        <f>'Información Básica Auxiliares'!D2057</f>
        <v>0</v>
      </c>
      <c r="B2055" s="17">
        <f>'Información Básica Auxiliares'!I2057</f>
        <v>0</v>
      </c>
      <c r="H2055"/>
    </row>
    <row r="2056" spans="1:8" hidden="1" x14ac:dyDescent="0.25">
      <c r="A2056">
        <f>'Información Básica Auxiliares'!D2058</f>
        <v>0</v>
      </c>
      <c r="B2056" s="17">
        <f>'Información Básica Auxiliares'!I2058</f>
        <v>0</v>
      </c>
      <c r="H2056"/>
    </row>
    <row r="2057" spans="1:8" hidden="1" x14ac:dyDescent="0.25">
      <c r="A2057">
        <f>'Información Básica Auxiliares'!D2059</f>
        <v>0</v>
      </c>
      <c r="B2057" s="17">
        <f>'Información Básica Auxiliares'!I2059</f>
        <v>0</v>
      </c>
      <c r="H2057"/>
    </row>
    <row r="2058" spans="1:8" hidden="1" x14ac:dyDescent="0.25">
      <c r="A2058">
        <f>'Información Básica Auxiliares'!D2060</f>
        <v>0</v>
      </c>
      <c r="B2058" s="17">
        <f>'Información Básica Auxiliares'!I2060</f>
        <v>0</v>
      </c>
      <c r="H2058"/>
    </row>
    <row r="2059" spans="1:8" hidden="1" x14ac:dyDescent="0.25">
      <c r="A2059">
        <f>'Información Básica Auxiliares'!D2061</f>
        <v>0</v>
      </c>
      <c r="B2059" s="17">
        <f>'Información Básica Auxiliares'!I2061</f>
        <v>0</v>
      </c>
      <c r="H2059"/>
    </row>
    <row r="2060" spans="1:8" hidden="1" x14ac:dyDescent="0.25">
      <c r="A2060">
        <f>'Información Básica Auxiliares'!D2062</f>
        <v>0</v>
      </c>
      <c r="B2060" s="17">
        <f>'Información Básica Auxiliares'!I2062</f>
        <v>0</v>
      </c>
      <c r="H2060"/>
    </row>
    <row r="2061" spans="1:8" hidden="1" x14ac:dyDescent="0.25">
      <c r="A2061">
        <f>'Información Básica Auxiliares'!D2063</f>
        <v>0</v>
      </c>
      <c r="B2061" s="17">
        <f>'Información Básica Auxiliares'!I2063</f>
        <v>0</v>
      </c>
      <c r="H2061"/>
    </row>
    <row r="2062" spans="1:8" hidden="1" x14ac:dyDescent="0.25">
      <c r="A2062">
        <f>'Información Básica Auxiliares'!D2064</f>
        <v>0</v>
      </c>
      <c r="B2062" s="17">
        <f>'Información Básica Auxiliares'!I2064</f>
        <v>0</v>
      </c>
      <c r="H2062"/>
    </row>
    <row r="2063" spans="1:8" hidden="1" x14ac:dyDescent="0.25">
      <c r="A2063">
        <f>'Información Básica Auxiliares'!D2065</f>
        <v>0</v>
      </c>
      <c r="B2063" s="17">
        <f>'Información Básica Auxiliares'!I2065</f>
        <v>0</v>
      </c>
      <c r="H2063"/>
    </row>
    <row r="2064" spans="1:8" hidden="1" x14ac:dyDescent="0.25">
      <c r="A2064">
        <f>'Información Básica Auxiliares'!D2066</f>
        <v>0</v>
      </c>
      <c r="B2064" s="17">
        <f>'Información Básica Auxiliares'!I2066</f>
        <v>0</v>
      </c>
      <c r="H2064"/>
    </row>
    <row r="2065" spans="1:8" hidden="1" x14ac:dyDescent="0.25">
      <c r="A2065">
        <f>'Información Básica Auxiliares'!D2067</f>
        <v>0</v>
      </c>
      <c r="B2065" s="17">
        <f>'Información Básica Auxiliares'!I2067</f>
        <v>0</v>
      </c>
      <c r="H2065"/>
    </row>
    <row r="2066" spans="1:8" hidden="1" x14ac:dyDescent="0.25">
      <c r="A2066">
        <f>'Información Básica Auxiliares'!D2068</f>
        <v>0</v>
      </c>
      <c r="B2066" s="17">
        <f>'Información Básica Auxiliares'!I2068</f>
        <v>0</v>
      </c>
      <c r="H2066"/>
    </row>
    <row r="2067" spans="1:8" hidden="1" x14ac:dyDescent="0.25">
      <c r="A2067">
        <f>'Información Básica Auxiliares'!D2069</f>
        <v>0</v>
      </c>
      <c r="B2067" s="17">
        <f>'Información Básica Auxiliares'!I2069</f>
        <v>0</v>
      </c>
      <c r="H2067"/>
    </row>
    <row r="2068" spans="1:8" hidden="1" x14ac:dyDescent="0.25">
      <c r="A2068">
        <f>'Información Básica Auxiliares'!D2070</f>
        <v>0</v>
      </c>
      <c r="B2068" s="17">
        <f>'Información Básica Auxiliares'!I2070</f>
        <v>0</v>
      </c>
      <c r="H2068"/>
    </row>
    <row r="2069" spans="1:8" hidden="1" x14ac:dyDescent="0.25">
      <c r="A2069">
        <f>'Información Básica Auxiliares'!D2071</f>
        <v>0</v>
      </c>
      <c r="B2069" s="17">
        <f>'Información Básica Auxiliares'!I2071</f>
        <v>0</v>
      </c>
      <c r="H2069"/>
    </row>
    <row r="2070" spans="1:8" hidden="1" x14ac:dyDescent="0.25">
      <c r="A2070">
        <f>'Información Básica Auxiliares'!D2072</f>
        <v>0</v>
      </c>
      <c r="B2070" s="17">
        <f>'Información Básica Auxiliares'!I2072</f>
        <v>0</v>
      </c>
      <c r="H2070"/>
    </row>
    <row r="2071" spans="1:8" hidden="1" x14ac:dyDescent="0.25">
      <c r="A2071">
        <f>'Información Básica Auxiliares'!D2073</f>
        <v>0</v>
      </c>
      <c r="B2071" s="17">
        <f>'Información Básica Auxiliares'!I2073</f>
        <v>0</v>
      </c>
      <c r="H2071"/>
    </row>
    <row r="2072" spans="1:8" hidden="1" x14ac:dyDescent="0.25">
      <c r="A2072">
        <f>'Información Básica Auxiliares'!D2074</f>
        <v>0</v>
      </c>
      <c r="B2072" s="17">
        <f>'Información Básica Auxiliares'!I2074</f>
        <v>0</v>
      </c>
      <c r="H2072"/>
    </row>
    <row r="2073" spans="1:8" hidden="1" x14ac:dyDescent="0.25">
      <c r="A2073">
        <f>'Información Básica Auxiliares'!D2075</f>
        <v>0</v>
      </c>
      <c r="B2073" s="17">
        <f>'Información Básica Auxiliares'!I2075</f>
        <v>0</v>
      </c>
      <c r="H2073"/>
    </row>
    <row r="2074" spans="1:8" hidden="1" x14ac:dyDescent="0.25">
      <c r="A2074">
        <f>'Información Básica Auxiliares'!D2076</f>
        <v>0</v>
      </c>
      <c r="B2074" s="17">
        <f>'Información Básica Auxiliares'!I2076</f>
        <v>0</v>
      </c>
      <c r="H2074"/>
    </row>
    <row r="2075" spans="1:8" hidden="1" x14ac:dyDescent="0.25">
      <c r="A2075">
        <f>'Información Básica Auxiliares'!D2077</f>
        <v>0</v>
      </c>
      <c r="B2075" s="17">
        <f>'Información Básica Auxiliares'!I2077</f>
        <v>0</v>
      </c>
      <c r="H2075"/>
    </row>
    <row r="2076" spans="1:8" hidden="1" x14ac:dyDescent="0.25">
      <c r="A2076">
        <f>'Información Básica Auxiliares'!D2078</f>
        <v>0</v>
      </c>
      <c r="B2076" s="17">
        <f>'Información Básica Auxiliares'!I2078</f>
        <v>0</v>
      </c>
      <c r="H2076"/>
    </row>
    <row r="2077" spans="1:8" hidden="1" x14ac:dyDescent="0.25">
      <c r="A2077">
        <f>'Información Básica Auxiliares'!D2079</f>
        <v>0</v>
      </c>
      <c r="B2077" s="17">
        <f>'Información Básica Auxiliares'!I2079</f>
        <v>0</v>
      </c>
      <c r="H2077"/>
    </row>
    <row r="2078" spans="1:8" hidden="1" x14ac:dyDescent="0.25">
      <c r="A2078">
        <f>'Información Básica Auxiliares'!D2080</f>
        <v>0</v>
      </c>
      <c r="B2078" s="17">
        <f>'Información Básica Auxiliares'!I2080</f>
        <v>0</v>
      </c>
      <c r="H2078"/>
    </row>
    <row r="2079" spans="1:8" hidden="1" x14ac:dyDescent="0.25">
      <c r="A2079">
        <f>'Información Básica Auxiliares'!D2081</f>
        <v>0</v>
      </c>
      <c r="B2079" s="17">
        <f>'Información Básica Auxiliares'!I2081</f>
        <v>0</v>
      </c>
      <c r="H2079"/>
    </row>
    <row r="2080" spans="1:8" hidden="1" x14ac:dyDescent="0.25">
      <c r="A2080">
        <f>'Información Básica Auxiliares'!D2082</f>
        <v>0</v>
      </c>
      <c r="B2080" s="17">
        <f>'Información Básica Auxiliares'!I2082</f>
        <v>0</v>
      </c>
      <c r="H2080"/>
    </row>
    <row r="2081" spans="1:8" hidden="1" x14ac:dyDescent="0.25">
      <c r="A2081">
        <f>'Información Básica Auxiliares'!D2083</f>
        <v>0</v>
      </c>
      <c r="B2081" s="17">
        <f>'Información Básica Auxiliares'!I2083</f>
        <v>0</v>
      </c>
      <c r="H2081"/>
    </row>
    <row r="2082" spans="1:8" hidden="1" x14ac:dyDescent="0.25">
      <c r="A2082">
        <f>'Información Básica Auxiliares'!D2084</f>
        <v>0</v>
      </c>
      <c r="B2082" s="17">
        <f>'Información Básica Auxiliares'!I2084</f>
        <v>0</v>
      </c>
      <c r="H2082"/>
    </row>
    <row r="2083" spans="1:8" hidden="1" x14ac:dyDescent="0.25">
      <c r="A2083">
        <f>'Información Básica Auxiliares'!D2085</f>
        <v>0</v>
      </c>
      <c r="B2083" s="17">
        <f>'Información Básica Auxiliares'!I2085</f>
        <v>0</v>
      </c>
      <c r="H2083"/>
    </row>
    <row r="2084" spans="1:8" hidden="1" x14ac:dyDescent="0.25">
      <c r="A2084">
        <f>'Información Básica Auxiliares'!D2086</f>
        <v>0</v>
      </c>
      <c r="B2084" s="17">
        <f>'Información Básica Auxiliares'!I2086</f>
        <v>0</v>
      </c>
      <c r="H2084"/>
    </row>
    <row r="2085" spans="1:8" hidden="1" x14ac:dyDescent="0.25">
      <c r="A2085">
        <f>'Información Básica Auxiliares'!D2087</f>
        <v>0</v>
      </c>
      <c r="B2085" s="17">
        <f>'Información Básica Auxiliares'!I2087</f>
        <v>0</v>
      </c>
      <c r="H2085"/>
    </row>
    <row r="2086" spans="1:8" hidden="1" x14ac:dyDescent="0.25">
      <c r="A2086">
        <f>'Información Básica Auxiliares'!D2088</f>
        <v>0</v>
      </c>
      <c r="B2086" s="17">
        <f>'Información Básica Auxiliares'!I2088</f>
        <v>0</v>
      </c>
      <c r="H2086"/>
    </row>
    <row r="2087" spans="1:8" hidden="1" x14ac:dyDescent="0.25">
      <c r="A2087">
        <f>'Información Básica Auxiliares'!D2089</f>
        <v>0</v>
      </c>
      <c r="B2087" s="17">
        <f>'Información Básica Auxiliares'!I2089</f>
        <v>0</v>
      </c>
      <c r="H2087"/>
    </row>
    <row r="2088" spans="1:8" hidden="1" x14ac:dyDescent="0.25">
      <c r="A2088">
        <f>'Información Básica Auxiliares'!D2090</f>
        <v>0</v>
      </c>
      <c r="B2088" s="17">
        <f>'Información Básica Auxiliares'!I2090</f>
        <v>0</v>
      </c>
      <c r="H2088"/>
    </row>
    <row r="2089" spans="1:8" hidden="1" x14ac:dyDescent="0.25">
      <c r="A2089">
        <f>'Información Básica Auxiliares'!D2091</f>
        <v>0</v>
      </c>
      <c r="B2089" s="17">
        <f>'Información Básica Auxiliares'!I2091</f>
        <v>0</v>
      </c>
      <c r="H2089"/>
    </row>
    <row r="2090" spans="1:8" hidden="1" x14ac:dyDescent="0.25">
      <c r="A2090">
        <f>'Información Básica Auxiliares'!D2092</f>
        <v>0</v>
      </c>
      <c r="B2090" s="17">
        <f>'Información Básica Auxiliares'!I2092</f>
        <v>0</v>
      </c>
      <c r="H2090"/>
    </row>
    <row r="2091" spans="1:8" hidden="1" x14ac:dyDescent="0.25">
      <c r="A2091">
        <f>'Información Básica Auxiliares'!D2093</f>
        <v>0</v>
      </c>
      <c r="B2091" s="17">
        <f>'Información Básica Auxiliares'!I2093</f>
        <v>0</v>
      </c>
      <c r="H2091"/>
    </row>
    <row r="2092" spans="1:8" hidden="1" x14ac:dyDescent="0.25">
      <c r="A2092">
        <f>'Información Básica Auxiliares'!D2094</f>
        <v>0</v>
      </c>
      <c r="B2092" s="17">
        <f>'Información Básica Auxiliares'!I2094</f>
        <v>0</v>
      </c>
      <c r="H2092"/>
    </row>
    <row r="2093" spans="1:8" hidden="1" x14ac:dyDescent="0.25">
      <c r="A2093">
        <f>'Información Básica Auxiliares'!D2095</f>
        <v>0</v>
      </c>
      <c r="B2093" s="17">
        <f>'Información Básica Auxiliares'!I2095</f>
        <v>0</v>
      </c>
      <c r="H2093"/>
    </row>
    <row r="2094" spans="1:8" hidden="1" x14ac:dyDescent="0.25">
      <c r="A2094">
        <f>'Información Básica Auxiliares'!D2096</f>
        <v>0</v>
      </c>
      <c r="B2094" s="17">
        <f>'Información Básica Auxiliares'!I2096</f>
        <v>0</v>
      </c>
      <c r="H2094"/>
    </row>
    <row r="2095" spans="1:8" hidden="1" x14ac:dyDescent="0.25">
      <c r="A2095">
        <f>'Información Básica Auxiliares'!D2097</f>
        <v>0</v>
      </c>
      <c r="B2095" s="17">
        <f>'Información Básica Auxiliares'!I2097</f>
        <v>0</v>
      </c>
      <c r="H2095"/>
    </row>
    <row r="2096" spans="1:8" hidden="1" x14ac:dyDescent="0.25">
      <c r="A2096">
        <f>'Información Básica Auxiliares'!D2098</f>
        <v>0</v>
      </c>
      <c r="B2096" s="17">
        <f>'Información Básica Auxiliares'!I2098</f>
        <v>0</v>
      </c>
      <c r="H2096"/>
    </row>
    <row r="2097" spans="1:8" hidden="1" x14ac:dyDescent="0.25">
      <c r="A2097">
        <f>'Información Básica Auxiliares'!D2099</f>
        <v>0</v>
      </c>
      <c r="B2097" s="17">
        <f>'Información Básica Auxiliares'!I2099</f>
        <v>0</v>
      </c>
      <c r="H2097"/>
    </row>
    <row r="2098" spans="1:8" hidden="1" x14ac:dyDescent="0.25">
      <c r="A2098">
        <f>'Información Básica Auxiliares'!D2100</f>
        <v>0</v>
      </c>
      <c r="B2098" s="17">
        <f>'Información Básica Auxiliares'!I2100</f>
        <v>0</v>
      </c>
      <c r="H2098"/>
    </row>
    <row r="2099" spans="1:8" hidden="1" x14ac:dyDescent="0.25">
      <c r="A2099">
        <f>'Información Básica Auxiliares'!D2101</f>
        <v>0</v>
      </c>
      <c r="B2099" s="17">
        <f>'Información Básica Auxiliares'!I2101</f>
        <v>0</v>
      </c>
      <c r="H2099"/>
    </row>
    <row r="2100" spans="1:8" hidden="1" x14ac:dyDescent="0.25">
      <c r="A2100">
        <f>'Información Básica Auxiliares'!D2102</f>
        <v>0</v>
      </c>
      <c r="B2100" s="17">
        <f>'Información Básica Auxiliares'!I2102</f>
        <v>0</v>
      </c>
      <c r="H2100"/>
    </row>
    <row r="2101" spans="1:8" hidden="1" x14ac:dyDescent="0.25">
      <c r="A2101">
        <f>'Información Básica Auxiliares'!D2103</f>
        <v>0</v>
      </c>
      <c r="B2101" s="17">
        <f>'Información Básica Auxiliares'!I2103</f>
        <v>0</v>
      </c>
      <c r="H2101"/>
    </row>
    <row r="2102" spans="1:8" hidden="1" x14ac:dyDescent="0.25">
      <c r="A2102">
        <f>'Información Básica Auxiliares'!D2104</f>
        <v>0</v>
      </c>
      <c r="B2102" s="17">
        <f>'Información Básica Auxiliares'!I2104</f>
        <v>0</v>
      </c>
      <c r="H2102"/>
    </row>
    <row r="2103" spans="1:8" hidden="1" x14ac:dyDescent="0.25">
      <c r="A2103">
        <f>'Información Básica Auxiliares'!D2105</f>
        <v>0</v>
      </c>
      <c r="B2103" s="17">
        <f>'Información Básica Auxiliares'!I2105</f>
        <v>0</v>
      </c>
      <c r="H2103"/>
    </row>
    <row r="2104" spans="1:8" hidden="1" x14ac:dyDescent="0.25">
      <c r="A2104">
        <f>'Información Básica Auxiliares'!D2106</f>
        <v>0</v>
      </c>
      <c r="B2104" s="17">
        <f>'Información Básica Auxiliares'!I2106</f>
        <v>0</v>
      </c>
      <c r="H2104"/>
    </row>
    <row r="2105" spans="1:8" hidden="1" x14ac:dyDescent="0.25">
      <c r="A2105">
        <f>'Información Básica Auxiliares'!D2107</f>
        <v>0</v>
      </c>
      <c r="B2105" s="17">
        <f>'Información Básica Auxiliares'!I2107</f>
        <v>0</v>
      </c>
    </row>
    <row r="2106" spans="1:8" hidden="1" x14ac:dyDescent="0.25">
      <c r="A2106">
        <f>'Información Básica Auxiliares'!D2108</f>
        <v>0</v>
      </c>
      <c r="B2106" s="17">
        <f>'Información Básica Auxiliares'!I2108</f>
        <v>0</v>
      </c>
    </row>
    <row r="2107" spans="1:8" hidden="1" x14ac:dyDescent="0.25">
      <c r="A2107">
        <f>'Información Básica Auxiliares'!D2109</f>
        <v>0</v>
      </c>
      <c r="B2107" s="17">
        <f>'Información Básica Auxiliares'!I2109</f>
        <v>0</v>
      </c>
    </row>
    <row r="2108" spans="1:8" hidden="1" x14ac:dyDescent="0.25">
      <c r="A2108">
        <f>'Información Básica Auxiliares'!D2110</f>
        <v>0</v>
      </c>
      <c r="B2108" s="17">
        <f>'Información Básica Auxiliares'!I2110</f>
        <v>0</v>
      </c>
    </row>
    <row r="2109" spans="1:8" hidden="1" x14ac:dyDescent="0.25">
      <c r="A2109">
        <f>'Información Básica Auxiliares'!D2111</f>
        <v>0</v>
      </c>
      <c r="B2109" s="17">
        <f>'Información Básica Auxiliares'!I2111</f>
        <v>0</v>
      </c>
    </row>
    <row r="2110" spans="1:8" hidden="1" x14ac:dyDescent="0.25">
      <c r="A2110">
        <f>'Información Básica Auxiliares'!D2112</f>
        <v>0</v>
      </c>
      <c r="B2110" s="17">
        <f>'Información Básica Auxiliares'!I2112</f>
        <v>0</v>
      </c>
    </row>
    <row r="2111" spans="1:8" hidden="1" x14ac:dyDescent="0.25">
      <c r="A2111">
        <f>'Información Básica Auxiliares'!D2113</f>
        <v>0</v>
      </c>
      <c r="B2111" s="17">
        <f>'Información Básica Auxiliares'!I2113</f>
        <v>0</v>
      </c>
    </row>
    <row r="2112" spans="1:8" hidden="1" x14ac:dyDescent="0.25">
      <c r="A2112">
        <f>'Información Básica Auxiliares'!D2114</f>
        <v>0</v>
      </c>
      <c r="B2112" s="17">
        <f>'Información Básica Auxiliares'!I2114</f>
        <v>0</v>
      </c>
    </row>
  </sheetData>
  <sheetProtection algorithmName="SHA-512" hashValue="5ELQ3It7xJ7XFL8hAuPhT3eFYtaLw/Jon8hKtSyQyfCDL71Wzm2YU6TiUUdt73guXFPxOw3JrDdfVLkD3euPlQ==" saltValue="FiZGe0k65WmTxNboKpCBdA==" spinCount="100000" sheet="1" formatCells="0" formatColumns="0" formatRows="0" insertColumns="0" insertRows="0" insertHyperlinks="0" deleteColumns="0" deleteRows="0" sort="0" autoFilter="0" pivotTables="0"/>
  <autoFilter ref="A1:J2112" xr:uid="{EF3E66F0-BA8D-4FD5-AC6F-D094640D6DB9}">
    <filterColumn colId="5">
      <customFilters>
        <customFilter operator="notEqual" val=" "/>
      </customFilters>
    </filterColumn>
  </autoFilter>
  <pageMargins left="0.7" right="0.7" top="0.75" bottom="0.75" header="0.3" footer="0.3"/>
  <pageSetup orientation="portrait" horizontalDpi="4294967293"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4DAC7399-7FE3-428D-9266-6C248A68246C}">
          <x14:formula1>
            <xm:f>'Listas desplegables'!$D$8:$D$9</xm:f>
          </x14:formula1>
          <xm:sqref>H2105:H2112 C2112:G2112</xm:sqref>
        </x14:dataValidation>
        <x14:dataValidation type="list" allowBlank="1" showInputMessage="1" showErrorMessage="1" xr:uid="{01B9176F-E9E9-4413-ADFE-CB7C5ED79657}">
          <x14:formula1>
            <xm:f>'Listas desplegables'!$D$8:$D$10</xm:f>
          </x14:formula1>
          <xm:sqref>C2:F2111 G1298:G2111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D7A0-9086-475A-A8E3-ED542A21791B}">
  <dimension ref="A1:E22"/>
  <sheetViews>
    <sheetView workbookViewId="0">
      <selection activeCell="D20" sqref="D20"/>
    </sheetView>
  </sheetViews>
  <sheetFormatPr baseColWidth="10" defaultRowHeight="15" x14ac:dyDescent="0.25"/>
  <cols>
    <col min="1" max="1" width="17" customWidth="1"/>
    <col min="2" max="2" width="17.7109375" customWidth="1"/>
    <col min="3" max="3" width="19.140625" bestFit="1" customWidth="1"/>
    <col min="4" max="4" width="13.85546875" customWidth="1"/>
    <col min="5" max="5" width="15.28515625" bestFit="1" customWidth="1"/>
  </cols>
  <sheetData>
    <row r="1" spans="1:5" x14ac:dyDescent="0.25">
      <c r="A1" s="1" t="s">
        <v>12</v>
      </c>
      <c r="B1" s="1" t="s">
        <v>49</v>
      </c>
      <c r="C1" s="1" t="s">
        <v>20</v>
      </c>
      <c r="D1" s="1" t="s">
        <v>21</v>
      </c>
      <c r="E1" s="1" t="s">
        <v>22</v>
      </c>
    </row>
    <row r="2" spans="1:5" x14ac:dyDescent="0.25">
      <c r="A2">
        <v>9193879</v>
      </c>
      <c r="B2" t="s">
        <v>544</v>
      </c>
      <c r="C2" s="19">
        <v>45625</v>
      </c>
      <c r="D2" t="s">
        <v>545</v>
      </c>
      <c r="E2" s="23">
        <v>130000000</v>
      </c>
    </row>
    <row r="3" spans="1:5" x14ac:dyDescent="0.25">
      <c r="A3" s="17" t="s">
        <v>567</v>
      </c>
      <c r="B3" t="s">
        <v>568</v>
      </c>
      <c r="C3" s="19">
        <v>45622</v>
      </c>
      <c r="D3" t="s">
        <v>569</v>
      </c>
      <c r="E3" t="s">
        <v>549</v>
      </c>
    </row>
    <row r="4" spans="1:5" x14ac:dyDescent="0.25">
      <c r="A4" t="s">
        <v>552</v>
      </c>
      <c r="B4">
        <v>16260451</v>
      </c>
      <c r="C4" s="19">
        <v>45624</v>
      </c>
      <c r="D4" t="s">
        <v>547</v>
      </c>
      <c r="E4" t="s">
        <v>548</v>
      </c>
    </row>
    <row r="5" spans="1:5" x14ac:dyDescent="0.25">
      <c r="A5" t="s">
        <v>552</v>
      </c>
      <c r="B5">
        <v>16260396</v>
      </c>
      <c r="C5" s="19">
        <v>45624</v>
      </c>
      <c r="D5" t="s">
        <v>547</v>
      </c>
      <c r="E5" t="s">
        <v>549</v>
      </c>
    </row>
    <row r="6" spans="1:5" x14ac:dyDescent="0.25">
      <c r="A6" t="s">
        <v>551</v>
      </c>
      <c r="B6" t="s">
        <v>553</v>
      </c>
      <c r="C6" s="19">
        <v>45618</v>
      </c>
      <c r="D6" t="s">
        <v>545</v>
      </c>
      <c r="E6" t="s">
        <v>549</v>
      </c>
    </row>
    <row r="7" spans="1:5" x14ac:dyDescent="0.25">
      <c r="A7" t="s">
        <v>551</v>
      </c>
      <c r="B7" t="s">
        <v>554</v>
      </c>
      <c r="C7" s="19">
        <v>45622</v>
      </c>
      <c r="D7" t="s">
        <v>545</v>
      </c>
      <c r="E7" t="s">
        <v>548</v>
      </c>
    </row>
    <row r="8" spans="1:5" x14ac:dyDescent="0.25">
      <c r="A8" t="s">
        <v>551</v>
      </c>
      <c r="B8" t="s">
        <v>555</v>
      </c>
      <c r="C8" s="19">
        <v>45622</v>
      </c>
      <c r="D8" t="s">
        <v>545</v>
      </c>
      <c r="E8" t="s">
        <v>556</v>
      </c>
    </row>
    <row r="9" spans="1:5" x14ac:dyDescent="0.25">
      <c r="A9">
        <v>72208929</v>
      </c>
      <c r="B9">
        <v>16135965</v>
      </c>
      <c r="C9" s="19">
        <v>45604</v>
      </c>
      <c r="D9" t="s">
        <v>547</v>
      </c>
      <c r="E9" t="s">
        <v>549</v>
      </c>
    </row>
    <row r="10" spans="1:5" x14ac:dyDescent="0.25">
      <c r="A10" t="s">
        <v>571</v>
      </c>
      <c r="B10" t="s">
        <v>572</v>
      </c>
      <c r="C10" s="19">
        <v>45621</v>
      </c>
      <c r="D10" t="s">
        <v>569</v>
      </c>
      <c r="E10" t="s">
        <v>549</v>
      </c>
    </row>
    <row r="11" spans="1:5" x14ac:dyDescent="0.25">
      <c r="A11" s="14">
        <v>19382269</v>
      </c>
      <c r="B11" t="s">
        <v>573</v>
      </c>
      <c r="C11" s="19">
        <v>45623</v>
      </c>
      <c r="D11" t="s">
        <v>545</v>
      </c>
      <c r="E11" t="s">
        <v>549</v>
      </c>
    </row>
    <row r="12" spans="1:5" x14ac:dyDescent="0.25">
      <c r="A12" t="s">
        <v>574</v>
      </c>
      <c r="B12" t="s">
        <v>575</v>
      </c>
      <c r="C12" s="19">
        <v>45625</v>
      </c>
      <c r="D12" t="s">
        <v>545</v>
      </c>
      <c r="E12" t="s">
        <v>549</v>
      </c>
    </row>
    <row r="13" spans="1:5" x14ac:dyDescent="0.25">
      <c r="A13" t="s">
        <v>576</v>
      </c>
      <c r="B13" t="s">
        <v>577</v>
      </c>
      <c r="C13" s="19">
        <v>45624</v>
      </c>
      <c r="D13" t="s">
        <v>545</v>
      </c>
      <c r="E13" t="s">
        <v>549</v>
      </c>
    </row>
    <row r="14" spans="1:5" x14ac:dyDescent="0.25">
      <c r="A14">
        <v>45576386</v>
      </c>
      <c r="B14" t="s">
        <v>578</v>
      </c>
      <c r="C14" s="19">
        <v>45617</v>
      </c>
      <c r="D14" t="s">
        <v>569</v>
      </c>
      <c r="E14" t="s">
        <v>548</v>
      </c>
    </row>
    <row r="15" spans="1:5" x14ac:dyDescent="0.25">
      <c r="A15">
        <v>900480380</v>
      </c>
      <c r="B15" t="s">
        <v>579</v>
      </c>
      <c r="C15" s="19">
        <v>45609</v>
      </c>
      <c r="D15" t="s">
        <v>545</v>
      </c>
      <c r="E15" t="s">
        <v>549</v>
      </c>
    </row>
    <row r="16" spans="1:5" x14ac:dyDescent="0.25">
      <c r="A16" t="s">
        <v>580</v>
      </c>
      <c r="B16">
        <v>16259587</v>
      </c>
      <c r="C16" s="19">
        <v>45623</v>
      </c>
      <c r="D16" t="s">
        <v>547</v>
      </c>
      <c r="E16" t="s">
        <v>549</v>
      </c>
    </row>
    <row r="17" spans="1:5" x14ac:dyDescent="0.25">
      <c r="A17">
        <v>901028552</v>
      </c>
      <c r="B17" t="s">
        <v>581</v>
      </c>
      <c r="C17" s="19">
        <v>45608</v>
      </c>
      <c r="D17" t="s">
        <v>545</v>
      </c>
      <c r="E17" t="s">
        <v>549</v>
      </c>
    </row>
    <row r="18" spans="1:5" x14ac:dyDescent="0.25">
      <c r="A18">
        <v>64577186</v>
      </c>
      <c r="B18" t="s">
        <v>582</v>
      </c>
      <c r="C18" s="19">
        <v>45617</v>
      </c>
      <c r="D18" t="s">
        <v>545</v>
      </c>
      <c r="E18" t="s">
        <v>556</v>
      </c>
    </row>
    <row r="19" spans="1:5" x14ac:dyDescent="0.25">
      <c r="A19">
        <v>45548403</v>
      </c>
      <c r="B19" t="s">
        <v>583</v>
      </c>
      <c r="C19" s="19">
        <v>45602</v>
      </c>
      <c r="D19" t="s">
        <v>569</v>
      </c>
      <c r="E19" t="s">
        <v>549</v>
      </c>
    </row>
    <row r="20" spans="1:5" x14ac:dyDescent="0.25">
      <c r="A20" t="s">
        <v>584</v>
      </c>
      <c r="B20" t="s">
        <v>585</v>
      </c>
      <c r="C20" s="19">
        <v>45608</v>
      </c>
      <c r="D20" t="s">
        <v>569</v>
      </c>
      <c r="E20" t="s">
        <v>549</v>
      </c>
    </row>
    <row r="21" spans="1:5" x14ac:dyDescent="0.25">
      <c r="A21">
        <v>900499653</v>
      </c>
      <c r="B21" t="s">
        <v>586</v>
      </c>
      <c r="C21" s="19">
        <v>45625</v>
      </c>
      <c r="D21" t="s">
        <v>545</v>
      </c>
      <c r="E21" t="s">
        <v>549</v>
      </c>
    </row>
    <row r="22" spans="1:5" x14ac:dyDescent="0.25">
      <c r="A22" t="s">
        <v>587</v>
      </c>
      <c r="B22" t="s">
        <v>588</v>
      </c>
      <c r="C22" s="19">
        <v>45622</v>
      </c>
      <c r="D22" t="s">
        <v>569</v>
      </c>
      <c r="E22" t="s">
        <v>549</v>
      </c>
    </row>
  </sheetData>
  <sheetProtection algorithmName="SHA-512" hashValue="QZmeLrxiP4FbYJA+riEIb1chj8nwC9XGL5Ro5lslcc/J0alfKdMAb8bScs358sQgDzhuLX8BY6qoxGBqJ8PJRQ==" saltValue="MdGeLl19fvvzdonIPp/+Ww==" spinCount="100000" sheet="1" formatCells="0" formatColumns="0" formatRows="0" insertColumns="0" insertRows="0" insertHyperlinks="0" deleteColumns="0" deleteRows="0" sort="0" autoFilter="0" pivotTable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6AD23-C0A4-45D8-9614-A66C04E5B242}">
  <dimension ref="B2:D16"/>
  <sheetViews>
    <sheetView workbookViewId="0">
      <selection activeCell="D11" sqref="D11"/>
    </sheetView>
  </sheetViews>
  <sheetFormatPr baseColWidth="10" defaultRowHeight="15" x14ac:dyDescent="0.25"/>
  <cols>
    <col min="2" max="2" width="20.140625" customWidth="1"/>
    <col min="4" max="4" width="22.5703125" customWidth="1"/>
  </cols>
  <sheetData>
    <row r="2" spans="2:4" x14ac:dyDescent="0.25">
      <c r="B2" s="10" t="s">
        <v>2</v>
      </c>
      <c r="D2" s="12"/>
    </row>
    <row r="3" spans="2:4" x14ac:dyDescent="0.25">
      <c r="B3" s="9" t="s">
        <v>3</v>
      </c>
    </row>
    <row r="4" spans="2:4" x14ac:dyDescent="0.25">
      <c r="B4" s="9" t="s">
        <v>38</v>
      </c>
    </row>
    <row r="7" spans="2:4" x14ac:dyDescent="0.25">
      <c r="D7" s="10" t="s">
        <v>24</v>
      </c>
    </row>
    <row r="8" spans="2:4" x14ac:dyDescent="0.25">
      <c r="D8" s="9" t="s">
        <v>19</v>
      </c>
    </row>
    <row r="9" spans="2:4" x14ac:dyDescent="0.25">
      <c r="D9" s="9" t="s">
        <v>28</v>
      </c>
    </row>
    <row r="13" spans="2:4" x14ac:dyDescent="0.25">
      <c r="B13" s="10" t="s">
        <v>1</v>
      </c>
    </row>
    <row r="14" spans="2:4" x14ac:dyDescent="0.25">
      <c r="B14" s="9" t="s">
        <v>33</v>
      </c>
    </row>
    <row r="15" spans="2:4" x14ac:dyDescent="0.25">
      <c r="B15" s="9" t="s">
        <v>32</v>
      </c>
    </row>
    <row r="16" spans="2:4" x14ac:dyDescent="0.25">
      <c r="B16" s="9" t="s">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Instructivo</vt:lpstr>
      <vt:lpstr>Información Básica Auxiliares</vt:lpstr>
      <vt:lpstr>Oficios Auxiliar</vt:lpstr>
      <vt:lpstr>Información Polizas</vt:lpstr>
      <vt:lpstr>Listas desplegables</vt:lpstr>
    </vt:vector>
  </TitlesOfParts>
  <Company>Rama Judicial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fruizv</dc:creator>
  <cp:lastModifiedBy>MARIA CLAUDIA ORTIZ GALINDO</cp:lastModifiedBy>
  <dcterms:created xsi:type="dcterms:W3CDTF">2020-11-11T13:19:19Z</dcterms:created>
  <dcterms:modified xsi:type="dcterms:W3CDTF">2025-06-25T20:48:59Z</dcterms:modified>
</cp:coreProperties>
</file>