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C:\Users\framosr\Downloads\"/>
    </mc:Choice>
  </mc:AlternateContent>
  <xr:revisionPtr revIDLastSave="0" documentId="13_ncr:1_{C549A55A-B32F-4549-85C9-3894D66E736C}" xr6:coauthVersionLast="36" xr6:coauthVersionMax="47" xr10:uidLastSave="{00000000-0000-0000-0000-000000000000}"/>
  <bookViews>
    <workbookView xWindow="-120" yWindow="-120" windowWidth="29040" windowHeight="15720" xr2:uid="{26BECE24-9846-4877-B4A3-0C4D3CEB2762}"/>
  </bookViews>
  <sheets>
    <sheet name="CONTRATACION DIRECT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<sst xmlns="http://schemas.openxmlformats.org/spreadsheetml/2006/main" count="31" uniqueCount="26">
  <si>
    <t>MARÍA JOSÉ ZABALETA RAMOS</t>
  </si>
  <si>
    <t>DIRECTORA SECCIONAL DE ADMINISTRACION JUDICIAL DE RIOHACHA</t>
  </si>
  <si>
    <t>TIPO DE ORDEN</t>
  </si>
  <si>
    <t>NÚMERO DE ORDEN</t>
  </si>
  <si>
    <t>NOMBRE DEL ORDENADOR DEL GASTO O SU DELEGADO</t>
  </si>
  <si>
    <t>NÚMERO DE CÉDULA DEL ORDENADOR DEL GASTO O SU DELEGADO</t>
  </si>
  <si>
    <t>CARGO DEL ORDENADOR DEL GASTO O SU DELEGADO</t>
  </si>
  <si>
    <t>FECHA EXPEDICIÓN DE LA ORDEN</t>
  </si>
  <si>
    <t>CONTRATISTA : NATURALEZA</t>
  </si>
  <si>
    <t>CONTRATISTA : TIPO IDENTIFICACIÓN</t>
  </si>
  <si>
    <t>CONTRATISTA : NÚMERO DE CÉDULA o RUT</t>
  </si>
  <si>
    <t>CONTRATISTA : NÚMERO DEL NIT</t>
  </si>
  <si>
    <t>CONTRATISTA : DÍGITO DE VERIFICACIÓN (NIT o RUT)</t>
  </si>
  <si>
    <t>CONTRATISTA : CÉDULA EXTRANJERÍA</t>
  </si>
  <si>
    <t>CONTRATISTA : NOMBRE COMPLETO</t>
  </si>
  <si>
    <t>OBJETO DE LA ORDEN</t>
  </si>
  <si>
    <t>VALOR TOTAL DE LA ORDEN</t>
  </si>
  <si>
    <t>PLAZO DE LA ORDEN</t>
  </si>
  <si>
    <t>OBSERVACIONES</t>
  </si>
  <si>
    <t>14 PRESTACIÓN DE SERVICIOS</t>
  </si>
  <si>
    <t>2 CONTRATACIÓN DIRECTA</t>
  </si>
  <si>
    <t>CO1.PCCNTR.7453852</t>
  </si>
  <si>
    <t>2 DOS VECES</t>
  </si>
  <si>
    <t>Contratar en nombre de la Nación- Consejo Superior de la Judicatura- Dirección Seccional de Administración Judicial de Riohacha, la prestación de servicios profesionales de un especialista en Seguridad y Salud en el Trabajo, para apoyar en el cumplimiento de los estándares mínimos del Sistema de Gestión de Seguridad y Salud en el Trabajo (SG-SST) de la Dirección Seccional de Administración Judicial de Riohacha.</t>
  </si>
  <si>
    <t>CO1.PCCNTR.7536500</t>
  </si>
  <si>
    <t>PRESTACIÓN DE SERVICIOS PROFESIONALES PARA APOYAR LA COORDINACIÓN Y SUPERVISIÓN DE LOS DIFERENTES SUBPROGRAMAS Y ACTIVIDADES DE BIENESTAR SOCIAL CORRESPONDIENTES A LAS ÁREAS DEPORTIVA, RECREATIVA, ARTÍSTICA - CULTURAL, SOCIAL Y DE BIENESTAR INTEGRAL DE LOS PROGRAMAS DE BIENESTAR SOCIAL EN TODAS LAS SEDES JUDICIALES DEL DISTRITO DE LA GUAJIRA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</si>
</sst>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3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97BD-7BFB-4C15-ADF0-7F99E1AEE03D}">
  <dimension ref="A1:Q3"/>
  <sheetViews>
    <sheetView tabSelected="1" workbookViewId="0">
      <selection sqref="A1:Q1"/>
    </sheetView>
  </sheetViews>
  <sheetFormatPr baseColWidth="10" defaultRowHeight="14.25"/>
  <cols>
    <col min="1" max="1" width="25.375" customWidth="1"/>
    <col min="2" max="2" width="16.5" bestFit="1" customWidth="1"/>
    <col min="3" max="3" width="29.125" customWidth="1"/>
    <col min="5" max="5" width="70.125" customWidth="1"/>
    <col min="6" max="6" width="22.375" customWidth="1"/>
    <col min="7" max="7" width="62.25" customWidth="1"/>
    <col min="8" max="8" width="30.125" customWidth="1"/>
    <col min="9" max="9" width="50.75" customWidth="1"/>
  </cols>
  <sheetData>
    <row r="1" spans="1:17" ht="15.75" thickBot="1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</row>
    <row r="2" spans="1:17" ht="15" thickBot="1">
      <c r="A2" s="1" t="s">
        <v>21</v>
      </c>
      <c r="B2" s="3">
        <v>45698</v>
      </c>
      <c r="C2" s="6" t="s">
        <v>0</v>
      </c>
      <c r="D2" s="7">
        <v>40940806</v>
      </c>
      <c r="E2" s="8" t="s">
        <v>1</v>
      </c>
      <c r="F2" s="2" t="s">
        <v>22</v>
      </c>
      <c r="G2" s="5" t="s">
        <v>23</v>
      </c>
      <c r="H2" s="1" t="s">
        <v>20</v>
      </c>
      <c r="I2" s="6" t="s">
        <v>19</v>
      </c>
    </row>
    <row r="3" spans="1:17" ht="15" thickBot="1">
      <c r="A3" s="1" t="s">
        <v>24</v>
      </c>
      <c r="B3" s="3">
        <v>45708</v>
      </c>
      <c r="C3" s="6" t="s">
        <v>0</v>
      </c>
      <c r="D3" s="7">
        <v>40940806</v>
      </c>
      <c r="E3" s="8" t="s">
        <v>1</v>
      </c>
      <c r="F3" s="2" t="s">
        <v>22</v>
      </c>
      <c r="G3" s="5" t="s">
        <v>25</v>
      </c>
      <c r="H3" s="1" t="s">
        <v>20</v>
      </c>
      <c r="I3" s="6" t="s">
        <v>19</v>
      </c>
    </row>
  </sheetData>
  <dataValidations count="8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2:A3" xr:uid="{119FFA0B-1C78-4CD2-ABB8-02C4512CBF41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Con base en el OBJETO del contrato, seleccione de la lista la CLASE de contratación." sqref="I2:I3" xr:uid="{4E035F90-E5CE-49F6-A2FB-2667F9EFDEBC}">
      <formula1>$D$350950:$D$350971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H2:H3" xr:uid="{0683AB97-901D-472F-A038-5909D0BAE931}">
      <formula1>$C$350950:$C$350956</formula1>
    </dataValidation>
    <dataValidation type="list" allowBlank="1" showInputMessage="1" showErrorMessage="1" errorTitle="Entrada no válida" error="Por favor seleccione un elemento de la lista" promptTitle="Seleccione un elemento de la lista" prompt=" Seleccione LAS VECES que ha reportado este contrato en el SIRECI." sqref="F2:F3" xr:uid="{F7DA7F0A-C92A-447A-AEDE-D39FA85AFB19}">
      <formula1>$B$350950:$B$351001</formula1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E2:E3" xr:uid="{774CB999-6E41-4B9F-B0ED-5C635D1E3D08}">
      <formula1>0</formula1>
      <formula2>200</formula2>
    </dataValidation>
    <dataValidation type="decimal" allowBlank="1" showInputMessage="1" showErrorMessage="1" errorTitle="Entrada no válida" error="Por favor escriba un número" promptTitle="Escriba un número en esta casilla" prompt=" Registre el número de cédula del ordenador del Gasto o su Delegado. (MÁX. 14 CARACTERES)." sqref="D2:D3" xr:uid="{510A41D4-7628-4F97-A049-90848EBE1398}">
      <formula1>-99999999999999</formula1>
      <formula2>99999999999999</formula2>
    </dataValidation>
    <dataValidation type="textLength" allowBlank="1" showInputMessage="1" showErrorMessage="1" errorTitle="Entrada no válida" error="Escriba un texto  Maximo 200 Caracteres" promptTitle="Cualquier contenido Maximo 200 Caracteres" prompt=" Registre el nombre del ordenador del Gasto o su Delegado. (MÁX. 200 CARACTERES)." sqref="C2:C3" xr:uid="{11B53BCB-1682-4FF9-B1FF-1F38329346F4}">
      <formula1>0</formula1>
      <formula2>200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B2:B3" xr:uid="{CFAB5FC8-12DA-4D95-96E1-40DCE5B5FD0D}">
      <formula1>1900/1/1</formula1>
      <formula2>3000/1/1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DIRECTA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Isamar Jamilka Celedon Daza</dc:creator>
  <cp:lastModifiedBy>Faider Ramos Rubio</cp:lastModifiedBy>
  <dcterms:created xsi:type="dcterms:W3CDTF">2025-05-09T21:28:05Z</dcterms:created>
  <dcterms:modified xsi:type="dcterms:W3CDTF">2025-05-16T21:57:36Z</dcterms:modified>
</cp:coreProperties>
</file>