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<sst xmlns="http://schemas.openxmlformats.org/spreadsheetml/2006/main" count="132" uniqueCount="89">
  <si>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</si>
  <si>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</si>
  <si>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</si>
  <si>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</si>
  <si>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</si>
  <si>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</si>
  <si>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</si>
  <si>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</si>
  <si>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</si>
  <si>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</si>
  <si>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</si>
  <si>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</si>
  <si>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11001400300920190031500</t>
  </si>
  <si>
    <t>Ejecutivo Singular</t>
  </si>
  <si>
    <t>BANCO DE OCCIDENTE S.A.</t>
  </si>
  <si>
    <t>SERGIO OVER DIAZ ZEA</t>
  </si>
  <si>
    <t>Al despacho</t>
  </si>
  <si>
    <t>11001400300920190064100</t>
  </si>
  <si>
    <t>Insolvencia persona natural no comerciante</t>
  </si>
  <si>
    <t>RUTH MARISOL LOPEZ FRANCO</t>
  </si>
  <si>
    <t>INDETERMINADOS</t>
  </si>
  <si>
    <t>11001400300920200057500</t>
  </si>
  <si>
    <t>SCOTIABANK COLPATRIA S.A.</t>
  </si>
  <si>
    <t>HECTOR ALIRIO ARIZA QUIROGA</t>
  </si>
  <si>
    <t>11001400300920200075700</t>
  </si>
  <si>
    <t>FONDO PARA EL FINANCIAMIENTO DEL SECTOR AGROPECUARIO - FINAGRO</t>
  </si>
  <si>
    <t>JOSE MANUEL HERNANDEZ MURILLO</t>
  </si>
  <si>
    <t>11001400300920210008800</t>
  </si>
  <si>
    <t>MAURICIO LARROTA ROMERO</t>
  </si>
  <si>
    <t>11001400300920220014900</t>
  </si>
  <si>
    <t>GILBERTO DAZA ARAGON</t>
  </si>
  <si>
    <t>ACREEDORES VARIOS</t>
  </si>
  <si>
    <t>11001400300920220026400</t>
  </si>
  <si>
    <t>JORGE ALBERTO TORRES GONZALEZ</t>
  </si>
  <si>
    <t>11001400300920220053500</t>
  </si>
  <si>
    <t>Verbal</t>
  </si>
  <si>
    <t>JAIRO IVAN LIZARAZO AVILA</t>
  </si>
  <si>
    <t>ROBERTO TRIVIÑO FLOREZ</t>
  </si>
  <si>
    <t>11001400300920220057100</t>
  </si>
  <si>
    <t>Tutelas</t>
  </si>
  <si>
    <t>RICHARD ANDREY URREA</t>
  </si>
  <si>
    <t>INSPECCIÓN DE POLICÍA 13D LOCALIDAD DE TEUSAQUILLO</t>
  </si>
  <si>
    <t>11001400300920220059700</t>
  </si>
  <si>
    <t>Sucesión</t>
  </si>
  <si>
    <t>WINDER LEONARDO GONZALEZ RIVERA (Q.E.P.D)</t>
  </si>
  <si>
    <t>LELY ROSA RIVERA DE GONZALEZ</t>
  </si>
  <si>
    <t>11001400300920220063700</t>
  </si>
  <si>
    <t>BANCO DE BOGOTA S.A.</t>
  </si>
  <si>
    <t>RAUL LOZANO PORTELA</t>
  </si>
  <si>
    <t>11001400300920220065100</t>
  </si>
  <si>
    <t>ALBEIRO DE JESUS AYALA</t>
  </si>
  <si>
    <t>EPS SURA</t>
  </si>
  <si>
    <t>11001400300920220075100</t>
  </si>
  <si>
    <t>MARTHA CECILIA MORENO JARA</t>
  </si>
  <si>
    <t>11001400300920220103400</t>
  </si>
  <si>
    <t>JULIA MARLENY GONZALEZ VALENCIA</t>
  </si>
  <si>
    <t>EPS FAMISANAR</t>
  </si>
  <si>
    <t>11001400300920220114200</t>
  </si>
  <si>
    <t>HECTOR JULIO ESTUPIÑAN VERGARA</t>
  </si>
  <si>
    <t>SECRETARIA DISTRITAL DE MOVILIDAD</t>
  </si>
  <si>
    <t>11001400300920220116000</t>
  </si>
  <si>
    <t>JOSUE ISRAEL GARAVITO LARGO</t>
  </si>
  <si>
    <t>FEDERACION COLOMBIANA DE MUNICIPIOS SIMIT</t>
  </si>
  <si>
    <t>11001400300920220119400</t>
  </si>
  <si>
    <t>COLEGIO NUESTRA SEÑORA DEL ROSARIO DE FUNZA</t>
  </si>
  <si>
    <t>MEYER ALEXANDER  VARGAS PATIÑO</t>
  </si>
  <si>
    <t>Al Despacho Por Reparto</t>
  </si>
  <si>
    <t>11001400300920220119700</t>
  </si>
  <si>
    <t>BANCO CAJA SOCIAL S.A.</t>
  </si>
  <si>
    <t>JAVIER MATEUS GONZALEZ</t>
  </si>
  <si>
    <t>11001400300920220119800</t>
  </si>
  <si>
    <t>Medidas Cautelares</t>
  </si>
  <si>
    <t>GRUPO R5 LTDA</t>
  </si>
  <si>
    <t>NELSON FABIAN RUSINQUE OVALLE</t>
  </si>
  <si>
    <t>11001400300920220119900</t>
  </si>
  <si>
    <t>Ejecutivo con Título Hipotecario</t>
  </si>
  <si>
    <t>BANCO DAVIVIENDA S.A.</t>
  </si>
  <si>
    <t>RICARDO ALFREDO SANCHEZ MEDINA</t>
  </si>
  <si>
    <t>11001400300920220120000</t>
  </si>
  <si>
    <t>FRANCISCO MORALES DIAZ</t>
  </si>
  <si>
    <t>11001400300920220120100</t>
  </si>
  <si>
    <t>JOHN JAIRO DUQUE RODRIGUEZ</t>
  </si>
  <si>
    <t>11001400300920220120300</t>
  </si>
  <si>
    <t>DIANA PATRICIA VALLEJO BERTEL</t>
  </si>
  <si>
    <t>SECRETARIA DE HACIENDA DISTRITAL - ALCALDÍA MAYOR DE BOGOTA</t>
  </si>
  <si>
    <t>Al Despacho por Reparto</t>
  </si>
  <si>
    <t>11001400300920220120400</t>
  </si>
  <si>
    <t>NESTOR ORLANDO MONROY RODRIGUEZ</t>
  </si>
  <si>
    <t>FRIGORIFICOS BLE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</si>
</sst>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44882</v>
      </c>
      <c r="D8"/>
      <c r="E8"/>
      <c r="F8"/>
      <c r="G8"/>
    </row>
    <row r="9" spans="1:11" x14ac:dyDescent="0.25">
      <c r="A9"/>
      <c r="B9"/>
      <c r="C9" s="4">
        <v>44882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45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18</v>
      </c>
      <c r="D16" s="8" t="s">
        <v>28</v>
      </c>
      <c r="E16" s="8" t="s">
        <v>28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29</v>
      </c>
      <c r="C17" s="8" t="s">
        <v>18</v>
      </c>
      <c r="D17" s="8" t="s">
        <v>30</v>
      </c>
      <c r="E17" s="8" t="s">
        <v>31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32</v>
      </c>
      <c r="C18" s="8" t="s">
        <v>18</v>
      </c>
      <c r="D18" s="8" t="s">
        <v>33</v>
      </c>
      <c r="E18" s="8" t="s">
        <v>22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34</v>
      </c>
      <c r="C19" s="8" t="s">
        <v>35</v>
      </c>
      <c r="D19" s="8" t="s">
        <v>36</v>
      </c>
      <c r="E19" s="8" t="s">
        <v>37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38</v>
      </c>
      <c r="C20" s="8" t="s">
        <v>39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42</v>
      </c>
      <c r="C21" s="8" t="s">
        <v>43</v>
      </c>
      <c r="D21" s="8" t="s">
        <v>44</v>
      </c>
      <c r="E21" s="8" t="s">
        <v>45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46</v>
      </c>
      <c r="C22" s="8" t="s">
        <v>13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49</v>
      </c>
      <c r="C23" s="8" t="s">
        <v>39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52</v>
      </c>
      <c r="C24" s="8" t="s">
        <v>18</v>
      </c>
      <c r="D24" s="8" t="s">
        <v>53</v>
      </c>
      <c r="E24" s="8" t="s">
        <v>31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54</v>
      </c>
      <c r="C25" s="8" t="s">
        <v>39</v>
      </c>
      <c r="D25" s="8" t="s">
        <v>55</v>
      </c>
      <c r="E25" s="8" t="s">
        <v>56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57</v>
      </c>
      <c r="C26" s="8" t="s">
        <v>39</v>
      </c>
      <c r="D26" s="8" t="s">
        <v>58</v>
      </c>
      <c r="E26" s="8" t="s">
        <v>59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60</v>
      </c>
      <c r="C27" s="8" t="s">
        <v>39</v>
      </c>
      <c r="D27" s="8" t="s">
        <v>61</v>
      </c>
      <c r="E27" s="8" t="s">
        <v>62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63</v>
      </c>
      <c r="C28" s="8" t="s">
        <v>13</v>
      </c>
      <c r="D28" s="8" t="s">
        <v>64</v>
      </c>
      <c r="E28" s="8" t="s">
        <v>65</v>
      </c>
      <c r="F28" s="8" t="s">
        <v>66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67</v>
      </c>
      <c r="C29" s="8" t="s">
        <v>13</v>
      </c>
      <c r="D29" s="8" t="s">
        <v>68</v>
      </c>
      <c r="E29" s="8" t="s">
        <v>69</v>
      </c>
      <c r="F29" s="8" t="s">
        <v>66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70</v>
      </c>
      <c r="C30" s="8" t="s">
        <v>71</v>
      </c>
      <c r="D30" s="8" t="s">
        <v>72</v>
      </c>
      <c r="E30" s="8" t="s">
        <v>73</v>
      </c>
      <c r="F30" s="8" t="s">
        <v>66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74</v>
      </c>
      <c r="C31" s="8" t="s">
        <v>75</v>
      </c>
      <c r="D31" s="8" t="s">
        <v>76</v>
      </c>
      <c r="E31" s="8" t="s">
        <v>77</v>
      </c>
      <c r="F31" s="8" t="s">
        <v>66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78</v>
      </c>
      <c r="C32" s="8" t="s">
        <v>13</v>
      </c>
      <c r="D32" s="8" t="s">
        <v>47</v>
      </c>
      <c r="E32" s="8" t="s">
        <v>79</v>
      </c>
      <c r="F32" s="8" t="s">
        <v>66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80</v>
      </c>
      <c r="C33" s="8" t="s">
        <v>18</v>
      </c>
      <c r="D33" s="8" t="s">
        <v>81</v>
      </c>
      <c r="E33" s="8" t="s">
        <v>31</v>
      </c>
      <c r="F33" s="8" t="s">
        <v>66</v>
      </c>
      <c r="G33" s="8"/>
      <c r="H33" s="10"/>
      <c r="I33" s="10"/>
      <c r="J33" s="10"/>
      <c r="K33" s="10"/>
    </row>
    <row r="34" spans="1:11" ht="45" x14ac:dyDescent="0.25">
      <c r="A34" s="7">
        <v>22</v>
      </c>
      <c r="B34" s="7" t="s">
        <v>82</v>
      </c>
      <c r="C34" s="8" t="s">
        <v>39</v>
      </c>
      <c r="D34" s="8" t="s">
        <v>83</v>
      </c>
      <c r="E34" s="8" t="s">
        <v>84</v>
      </c>
      <c r="F34" s="8" t="s">
        <v>85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86</v>
      </c>
      <c r="C35" s="8" t="s">
        <v>39</v>
      </c>
      <c r="D35" s="8" t="s">
        <v>87</v>
      </c>
      <c r="E35" s="8" t="s">
        <v>88</v>
      </c>
      <c r="F35" s="8" t="s">
        <v>85</v>
      </c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2022-11-21T21:58:20Z</dcterms:created>
  <dcterms:modified xsi:type="dcterms:W3CDTF">2022-11-21T21:58:31Z</dcterms:modified>
</cp:coreProperties>
</file>