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arinb\Downloads\Documentos SG-SST  para aprobacion SIGCMA oct 2024\Documentos SG-SST  para aprobacion SIGCMA oct 2024\"/>
    </mc:Choice>
  </mc:AlternateContent>
  <xr:revisionPtr revIDLastSave="0" documentId="13_ncr:1_{62EE182D-365D-4D1E-9A59-766FA7FCA02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Reporte" sheetId="2" r:id="rId2"/>
  </sheets>
  <definedNames>
    <definedName name="_xlnm.Print_Area" localSheetId="1">Reporte!$A$1:$AN$75</definedName>
    <definedName name="_xlnm.Print_Titles" localSheetId="1">Reporte!$21:$21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Johana Cruz Herrera</author>
  </authors>
  <commentList>
    <comment ref="A10" authorId="0" shapeId="0" xr:uid="{A73FE1F6-88DD-4D16-8A22-A50E7879E048}">
      <text>
        <r>
          <rPr>
            <b/>
            <sz val="9"/>
            <color indexed="81"/>
            <rFont val="Tahoma"/>
            <family val="2"/>
          </rPr>
          <t>Johana Cruz Herrera:</t>
        </r>
        <r>
          <rPr>
            <sz val="9"/>
            <color indexed="81"/>
            <rFont val="Tahoma"/>
            <family val="2"/>
          </rPr>
          <t xml:space="preserve">
Información de la sede donde evidenció el acto o condición insegura</t>
        </r>
      </text>
    </comment>
    <comment ref="A15" authorId="0" shapeId="0" xr:uid="{2478B381-BE10-4BA4-9881-0DA9D1D01123}">
      <text>
        <r>
          <rPr>
            <b/>
            <sz val="9"/>
            <color indexed="81"/>
            <rFont val="Tahoma"/>
            <family val="2"/>
          </rPr>
          <t>Johana Cruz Herrera:</t>
        </r>
        <r>
          <rPr>
            <sz val="9"/>
            <color indexed="81"/>
            <rFont val="Tahoma"/>
            <family val="2"/>
          </rPr>
          <t xml:space="preserve">
Descripción breve y clara de lo evidenciado</t>
        </r>
      </text>
    </comment>
    <comment ref="A21" authorId="0" shapeId="0" xr:uid="{0BCE5461-5CE5-445C-ABE8-7CFF97D4C23E}">
      <text>
        <r>
          <rPr>
            <b/>
            <sz val="9"/>
            <color indexed="81"/>
            <rFont val="Tahoma"/>
            <family val="2"/>
          </rPr>
          <t>Johana Cruz Herrera:</t>
        </r>
        <r>
          <rPr>
            <sz val="9"/>
            <color indexed="81"/>
            <rFont val="Tahoma"/>
            <family val="2"/>
          </rPr>
          <t xml:space="preserve">
Seleccione de acuerdo a lo evidenciado cual de las siguientes categorias le aplicaría</t>
        </r>
      </text>
    </comment>
    <comment ref="A62" authorId="0" shapeId="0" xr:uid="{60BA84FC-3387-447C-9091-A1F1188C5533}">
      <text>
        <r>
          <rPr>
            <b/>
            <sz val="9"/>
            <color indexed="81"/>
            <rFont val="Tahoma"/>
            <family val="2"/>
          </rPr>
          <t>Johana Cruz Herrera:</t>
        </r>
        <r>
          <rPr>
            <sz val="9"/>
            <color indexed="81"/>
            <rFont val="Tahoma"/>
            <family val="2"/>
          </rPr>
          <t xml:space="preserve">
Si cuenta con registro fotográfico por favor adjuntarlo</t>
        </r>
      </text>
    </comment>
  </commentList>
</comments>
</file>

<file path=xl/sharedStrings.xml><?xml version="1.0" encoding="utf-8"?>
<sst xmlns="http://schemas.openxmlformats.org/spreadsheetml/2006/main" count="182" uniqueCount="178">
  <si>
    <r>
      <t xml:space="preserve">POSITIVA S.A.
</t>
    </r>
    <r>
      <rPr>
        <sz val="10"/>
        <color theme="1"/>
        <rFont val="Arial"/>
        <family val="2"/>
      </rPr>
      <t>Compañía de Seguros / ARL</t>
    </r>
  </si>
  <si>
    <t>Formato</t>
  </si>
  <si>
    <t>Página 1 de 1</t>
  </si>
  <si>
    <t>I. INFORMACIÓN DE LA SEDE</t>
  </si>
  <si>
    <t>No. de Trabajadores Empresa:</t>
  </si>
  <si>
    <t xml:space="preserve">Dirección:           </t>
  </si>
  <si>
    <t>Teléfono(s):</t>
  </si>
  <si>
    <t>Ciudad/Municipio:</t>
  </si>
  <si>
    <t>Seccional:</t>
  </si>
  <si>
    <t xml:space="preserve">           II.  INFORMACIÓN GENERAL DEL CENTRO DE TRABAJO</t>
  </si>
  <si>
    <t>Nombre de la Bodega:</t>
  </si>
  <si>
    <t>Fecha de inspección:</t>
  </si>
  <si>
    <t>Dirección de la Bodega:</t>
  </si>
  <si>
    <t>Bodega N°:</t>
  </si>
  <si>
    <t>N° de trabajadores:</t>
  </si>
  <si>
    <t>Producto de almacenamiento:</t>
  </si>
  <si>
    <t>Departamento:</t>
  </si>
  <si>
    <t>Marque con una X cada item a verificar, si cumple o no cumple y su correspondiente estado (bueno o malo)</t>
  </si>
  <si>
    <t>ITEM</t>
  </si>
  <si>
    <t>ASPECTOS A VERIFICAR</t>
  </si>
  <si>
    <t>ESTADO</t>
  </si>
  <si>
    <t>OBSERVACIONES</t>
  </si>
  <si>
    <t>Cumple</t>
  </si>
  <si>
    <t>Bueno</t>
  </si>
  <si>
    <t>Malo</t>
  </si>
  <si>
    <t>ÁREA LOCATIVA</t>
  </si>
  <si>
    <t>SI</t>
  </si>
  <si>
    <t>no</t>
  </si>
  <si>
    <t>Cuenta con buena iluminación natural y/o artificial</t>
  </si>
  <si>
    <t xml:space="preserve">Existe sistemas de ventilación natural </t>
  </si>
  <si>
    <t xml:space="preserve">Existe sistemas de ventilación industrial (extractor de humo, humedad, olores, polvo y/o vapores) </t>
  </si>
  <si>
    <t>El techo se encuentra en buen estado, libre de goteras y/o filtraciones de agua</t>
  </si>
  <si>
    <t>El piso se encuentra en buen estado, libre de desniveles, huecos, agrietamientos</t>
  </si>
  <si>
    <t>El piso se encuentra limpio y libre de objetos</t>
  </si>
  <si>
    <t>La bodega cuenta con canales de drenajes y con su correspondiente protección (rejillas)</t>
  </si>
  <si>
    <t>La bodega se encuentra libre de humedad,  insectos y  roedores</t>
  </si>
  <si>
    <t>Se cuenta con un programa de orden y aseo para la bodega</t>
  </si>
  <si>
    <t>Realizan fumigaciones periódicamente</t>
  </si>
  <si>
    <t>PASILLOS</t>
  </si>
  <si>
    <t>El espacio libre entre pasillos es menor a 70cm</t>
  </si>
  <si>
    <t>Las dimensiones de los pasillos es suficiente para el tránsito de personas y ayudas mecánicas</t>
  </si>
  <si>
    <t>Las vías de tránsito y/o circulación se encuentran libres de obstáculos y/o objetos</t>
  </si>
  <si>
    <t>Se conserva orden y limpieza en los pasillos</t>
  </si>
  <si>
    <t>Se encuentran señalizados o identificados los pasillos</t>
  </si>
  <si>
    <t>Se encuentran demarcadas las áreas de tránsito en los pasillos</t>
  </si>
  <si>
    <t>Se encuentran apilamientos de cajas y/o objetos en orden</t>
  </si>
  <si>
    <t>ESTANTERÍA</t>
  </si>
  <si>
    <t>La estantería se encuentra en buen estado, sin bordes deteriorados, sin deformaciones y libres de filos cortantes y punzantes</t>
  </si>
  <si>
    <t>La estantería cuenta con sistemas de anclaje (pared o piso)</t>
  </si>
  <si>
    <t>El material pesado se almacena en los estantes inferiores y no sobresale de los bordes de la estantería</t>
  </si>
  <si>
    <t>La estantería se encuentra limpia y libre de polvo</t>
  </si>
  <si>
    <t>Se cuenta con estibas</t>
  </si>
  <si>
    <t>Las estibas se encuentran en buen estado, libres de puntillas o elementos corto-punzantes y/o tablas sueltas</t>
  </si>
  <si>
    <t>SEÑALIZACIÓN</t>
  </si>
  <si>
    <t>Cuenta con señalización de advertencia (riesgo de caída, riesgo eléctrico, entre otras)</t>
  </si>
  <si>
    <t>Cuenta con señalización prohibición (prohibido el paso a personal no autorizado, prohibido fumar)</t>
  </si>
  <si>
    <t>Cuenta con señalización de emergencias (rutas de evacuación y salidas)</t>
  </si>
  <si>
    <t>Las áreas de almacenamiento, de trabajo y de tránsito se encuentran delimitadas y/o demarcadas</t>
  </si>
  <si>
    <t>Existe señalización de carga máxima en la estantería</t>
  </si>
  <si>
    <t>PROTECCIÓN CONTRA INCENDIOS</t>
  </si>
  <si>
    <t>Existe salida de emergencia</t>
  </si>
  <si>
    <t>Cuenta con alarma de emergencias</t>
  </si>
  <si>
    <t>Existe luces de emergencia</t>
  </si>
  <si>
    <t>Cuentan con detectores de humo</t>
  </si>
  <si>
    <t>Existen equipos contra incendio (extintores) en toda el área de almacenamiento y la cantidad suficiente de acuerdo al riesgo</t>
  </si>
  <si>
    <t xml:space="preserve">Los equipos contra incendios (extintores) se encuentran ubicados en un lugar visible y de fácil acceso </t>
  </si>
  <si>
    <t>Se encuentran en buen estado los equipos contra incendios (extintores), con recargas vigentes</t>
  </si>
  <si>
    <t>Los equipos contra incendios (extintores) se encuentran señalizados</t>
  </si>
  <si>
    <t>Cuenta con gabinetes contra incendios</t>
  </si>
  <si>
    <t>Cuenta con pared y techo cortafuegos</t>
  </si>
  <si>
    <t>Existen hidratantes internos o externos</t>
  </si>
  <si>
    <t>Existe equipos de primeros auxilios  (camilla y botiquín) y en buen estado</t>
  </si>
  <si>
    <t>MEDIOS DE ACCESO</t>
  </si>
  <si>
    <t>Existen escaleras de mano</t>
  </si>
  <si>
    <t>Se encuentran en buen estado las escaleras de mano, sin bordes deteriorados, ni partes punzantes o cortantes, ni barandas deterioradas,  ni peldaños deteriorados</t>
  </si>
  <si>
    <t>Las escaleras de mano cuentan con inmovilizador (freno) en buen estado</t>
  </si>
  <si>
    <t>Cuentan con escaleras fijas de más de dos peldaños</t>
  </si>
  <si>
    <t>Se encuentra en buen estado las escaleras fijas, barandillas y peldaños antideslizantes</t>
  </si>
  <si>
    <t>Cuentan con escaleras de tijeras</t>
  </si>
  <si>
    <t>Se encuentra en óptimas condiciones las escaleras de tijeras</t>
  </si>
  <si>
    <t xml:space="preserve"> </t>
  </si>
  <si>
    <t>AYUDAS MECÁNICAS</t>
  </si>
  <si>
    <t>Cuentan con plataforma rodante o carro de mano</t>
  </si>
  <si>
    <t>Cuentan con estibadores y en buen estado</t>
  </si>
  <si>
    <t>Cuentan con carretillas en óptimas condiciones</t>
  </si>
  <si>
    <t>Cuentan con montacargas y en buen estado</t>
  </si>
  <si>
    <t>PERSONAL</t>
  </si>
  <si>
    <t>El personal de la bodega cuenta con elementos de protección personal de acuerdo a la naturaleza del riesgo</t>
  </si>
  <si>
    <t>El personal de la bodega utiliza los elementos de protección personal (casco, protección visual, botas de seguridad, protección auditiva, protección respiratoria, overol)</t>
  </si>
  <si>
    <t>Los elementos de protección personal se encuentran en buen estado</t>
  </si>
  <si>
    <t>Se realiza manipulación y/ levantamiento manual de cargas</t>
  </si>
  <si>
    <t>El personal de la bodega han sido capacitados para la manipulación manual de cargas</t>
  </si>
  <si>
    <t>DOCUMENTACIÓN</t>
  </si>
  <si>
    <t>Se conserva ficha de seguridad de los elementos almacenados</t>
  </si>
  <si>
    <t>Cuentan con protocolos y procedimientos específicos para atender incidentes ,  accidentes  y/o emergencias</t>
  </si>
  <si>
    <t>Observaciones generales</t>
  </si>
  <si>
    <t>Nombre quien realiza inspección</t>
  </si>
  <si>
    <t>Nombre del Coordinador de mantenimiento o encargado del área</t>
  </si>
  <si>
    <t>Firma</t>
  </si>
  <si>
    <t>Nombre de quien diligencia el formato:</t>
  </si>
  <si>
    <t>INFORMACIÓN DE LA SEDE</t>
  </si>
  <si>
    <t xml:space="preserve">Correo electrónico quien da la información: </t>
  </si>
  <si>
    <t>Municipio:</t>
  </si>
  <si>
    <t>Nombre del edificio:</t>
  </si>
  <si>
    <t>Nro. Pisos:</t>
  </si>
  <si>
    <t>Dirección del Edificio:</t>
  </si>
  <si>
    <t>PROCESO:</t>
  </si>
  <si>
    <t>Sistema de Gestión de Seguridad y Salud en el Trabajo</t>
  </si>
  <si>
    <t>REPORTE DE ACTOS Y CONDICIONES INSEGURAS</t>
  </si>
  <si>
    <t>Fecha del reporte:</t>
  </si>
  <si>
    <t>Seccional, Coordinación Administrativa, Nivel Central:</t>
  </si>
  <si>
    <t>Indique con una X que desea reportar:</t>
  </si>
  <si>
    <t>Acto inseguro</t>
  </si>
  <si>
    <t>Condición insegura</t>
  </si>
  <si>
    <t>DESCRIPCIÓN DEL ACTO Y/O CONDICIÓN INSEGURA EVIDENCIADA</t>
  </si>
  <si>
    <t>(Maque con un "X" en el cuadro respectivo según la situación reportada")</t>
  </si>
  <si>
    <t>Actos inseguros</t>
  </si>
  <si>
    <t>Condiciones inseguras</t>
  </si>
  <si>
    <t>Normas y procedimientos</t>
  </si>
  <si>
    <t>Emplear de forma inadecuada o no usar los elementos de protección personal</t>
  </si>
  <si>
    <t>Equipos de protección inadecuados o insuficientes</t>
  </si>
  <si>
    <t>Equipo de emergencia mal ubicado y/o mal estado</t>
  </si>
  <si>
    <t>Uso de EPP o equipo defectuoso</t>
  </si>
  <si>
    <t>Almacenar de manera inadecuada</t>
  </si>
  <si>
    <t>Adoptar una posición inadecuada para hacer el trabajo</t>
  </si>
  <si>
    <t>Hacer bromas pesadas</t>
  </si>
  <si>
    <t>Trabajar bajo la influencia de alcohol u otras sustancias</t>
  </si>
  <si>
    <t>No uso del cinturon de seguridad</t>
  </si>
  <si>
    <t>Incumplimiento de procedimientos de seguridad y salud en el trabajo establecidos</t>
  </si>
  <si>
    <t>Orden y limpieza deficientes en el lugar de trabajo</t>
  </si>
  <si>
    <t>Iluminación excesiva o deficiente</t>
  </si>
  <si>
    <t>Ventilación insuficiente</t>
  </si>
  <si>
    <t>Equipos de emergencia obstruidos o mal ubicados</t>
  </si>
  <si>
    <t>Equipos de emergencia en mal estado</t>
  </si>
  <si>
    <t>Áreas sin señalización o incompleta</t>
  </si>
  <si>
    <t>Áreas de almacenamiento inadecuadas</t>
  </si>
  <si>
    <t>Almacenamiento de sustancias quimicas sin sistema de contención</t>
  </si>
  <si>
    <t>Materiales apilados o almacenados de forma incorrecta</t>
  </si>
  <si>
    <t>Presencia de fugas o derrames de sustancias químicas</t>
  </si>
  <si>
    <t>Vehículos en malas condiciones</t>
  </si>
  <si>
    <t>Ruido excesivo</t>
  </si>
  <si>
    <t>Espacios inadecuados de circulación</t>
  </si>
  <si>
    <t>Equipos/herramientas/instalaciones/Áreas en mal estado</t>
  </si>
  <si>
    <t>Conexiones eléctricas en mal estado</t>
  </si>
  <si>
    <t>Señalización</t>
  </si>
  <si>
    <t>No respetar la señalización del área</t>
  </si>
  <si>
    <t>Utilizar elementos electónicos al momento de la evacuación</t>
  </si>
  <si>
    <t>No seguir las indicaciones de la brigada de emergencias</t>
  </si>
  <si>
    <t>Condiciones ambientales</t>
  </si>
  <si>
    <t>Equipos y herramientas</t>
  </si>
  <si>
    <t>Equipos/herramientas inadecuadas para el trabajo o utilizadas inadecuadamente</t>
  </si>
  <si>
    <t>Manipulación de cargas</t>
  </si>
  <si>
    <t>Levantar de forma incorrecta las cargas</t>
  </si>
  <si>
    <t>Seguridad vial</t>
  </si>
  <si>
    <t>Manejo de productos químicos y materiales</t>
  </si>
  <si>
    <t>Trasvase de productos quimicos incorrecto</t>
  </si>
  <si>
    <t>Equipo de manejo de cargas en mal estado</t>
  </si>
  <si>
    <t>Otros (Describa)</t>
  </si>
  <si>
    <r>
      <rPr>
        <b/>
        <sz val="9"/>
        <color theme="1"/>
        <rFont val="Berylium"/>
      </rPr>
      <t>CÓDIGO</t>
    </r>
    <r>
      <rPr>
        <sz val="9"/>
        <color theme="1"/>
        <rFont val="Berylium"/>
      </rPr>
      <t xml:space="preserve">
F-ASST-112</t>
    </r>
  </si>
  <si>
    <r>
      <rPr>
        <b/>
        <sz val="9"/>
        <color theme="1"/>
        <rFont val="Berylium"/>
      </rPr>
      <t>ELABORÓ</t>
    </r>
    <r>
      <rPr>
        <sz val="9"/>
        <color theme="1"/>
        <rFont val="Berylium"/>
      </rPr>
      <t xml:space="preserve">
Líde de Proceso </t>
    </r>
  </si>
  <si>
    <r>
      <rPr>
        <b/>
        <sz val="9"/>
        <color theme="1"/>
        <rFont val="Berylium"/>
      </rPr>
      <t>VERSIÓN</t>
    </r>
    <r>
      <rPr>
        <sz val="9"/>
        <color theme="1"/>
        <rFont val="Berylium"/>
      </rPr>
      <t xml:space="preserve">
01</t>
    </r>
  </si>
  <si>
    <r>
      <rPr>
        <b/>
        <sz val="9"/>
        <color theme="1"/>
        <rFont val="Berylium"/>
      </rPr>
      <t>FECHA</t>
    </r>
    <r>
      <rPr>
        <sz val="9"/>
        <color theme="1"/>
        <rFont val="Berylium"/>
      </rPr>
      <t xml:space="preserve">
11/06/2024</t>
    </r>
  </si>
  <si>
    <t>Registro fotográfico (si aplica)</t>
  </si>
  <si>
    <t>En caso de ser acto inseguro indique si es por parte de:</t>
  </si>
  <si>
    <t>Servidor judicial</t>
  </si>
  <si>
    <t>Contratista</t>
  </si>
  <si>
    <t>Empresa a la que pertenece (en caso de ser contratista)</t>
  </si>
  <si>
    <t>Manejo de emergencias y contingencias.</t>
  </si>
  <si>
    <t>Desplazamiento de vehiculo a velocidades no permitidas</t>
  </si>
  <si>
    <t>Condiciones locativas</t>
  </si>
  <si>
    <t>Mobiliario o puesto de trabajo dañado o en mal estado</t>
  </si>
  <si>
    <t>Pisos, paredes, techos, escaleras o baños en mal estado</t>
  </si>
  <si>
    <t>Incorrecto etiquetado de sustancias quimicas</t>
  </si>
  <si>
    <t>Ausencia de fichas de datos de seguridad</t>
  </si>
  <si>
    <r>
      <rPr>
        <b/>
        <sz val="9"/>
        <color theme="1"/>
        <rFont val="Berylium"/>
      </rPr>
      <t>REVISÓ</t>
    </r>
    <r>
      <rPr>
        <sz val="9"/>
        <color theme="1"/>
        <rFont val="Berylium"/>
      </rPr>
      <t xml:space="preserve">
Profesional Especializado Grado 33</t>
    </r>
  </si>
  <si>
    <r>
      <rPr>
        <b/>
        <sz val="9"/>
        <color theme="1"/>
        <rFont val="Berylium"/>
      </rPr>
      <t xml:space="preserve">APROBÓ </t>
    </r>
    <r>
      <rPr>
        <sz val="9"/>
        <color theme="1"/>
        <rFont val="Berylium"/>
      </rPr>
      <t xml:space="preserve">
División de Gestión de Calidad y Medio Ambiente </t>
    </r>
  </si>
  <si>
    <r>
      <rPr>
        <b/>
        <sz val="9"/>
        <color theme="1"/>
        <rFont val="Berylium"/>
      </rPr>
      <t>FECHA</t>
    </r>
    <r>
      <rPr>
        <sz val="9"/>
        <color theme="1"/>
        <rFont val="Berylium"/>
      </rPr>
      <t xml:space="preserve">
15/11/2024</t>
    </r>
  </si>
  <si>
    <r>
      <rPr>
        <b/>
        <sz val="9"/>
        <color theme="1"/>
        <rFont val="Berylium"/>
      </rPr>
      <t>FECHA</t>
    </r>
    <r>
      <rPr>
        <sz val="9"/>
        <color theme="1"/>
        <rFont val="Berylium"/>
      </rPr>
      <t xml:space="preserve">
08/11/2024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</si>
</sst>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9"/>
      <color theme="1"/>
      <name val="Berylium"/>
    </font>
    <font>
      <b/>
      <sz val="9"/>
      <color theme="1"/>
      <name val="Berylium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4" fillId="2" borderId="6" xfId="0" applyFont="1" applyFill="1" applyBorder="1" applyAlignment="1">
      <alignment vertical="center"/>
    </xf>
    <xf numFmtId="0" fontId="2" fillId="0" borderId="6" xfId="0" applyFont="1" applyBorder="1"/>
    <xf numFmtId="0" fontId="3" fillId="0" borderId="6" xfId="0" applyFont="1" applyBorder="1"/>
    <xf numFmtId="0" fontId="3" fillId="4" borderId="6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1" xfId="0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0" xfId="0" applyFont="1"/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9" fillId="0" borderId="6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57151</xdr:rowOff>
    </xdr:from>
    <xdr:to>
      <xdr:col>13</xdr:col>
      <xdr:colOff>381001</xdr:colOff>
      <xdr:row>3</xdr:row>
      <xdr:rowOff>28576</xdr:rowOff>
    </xdr:to>
    <xdr:pic>
      <xdr:nvPicPr>
        <xdr:cNvPr id="2" name="Picture 1" descr="Logo-AR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57151"/>
          <a:ext cx="75247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76200</xdr:rowOff>
    </xdr:from>
    <xdr:to>
      <xdr:col>15</xdr:col>
      <xdr:colOff>26697</xdr:colOff>
      <xdr:row>2</xdr:row>
      <xdr:rowOff>76200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38450" y="76200"/>
          <a:ext cx="1817397" cy="590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99060</xdr:colOff>
      <xdr:row>0</xdr:row>
      <xdr:rowOff>152400</xdr:rowOff>
    </xdr:from>
    <xdr:to>
      <xdr:col>38</xdr:col>
      <xdr:colOff>173875</xdr:colOff>
      <xdr:row>2</xdr:row>
      <xdr:rowOff>72736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4F4011-CD88-AB79-3874-8FBE8F654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4560" y="152400"/>
          <a:ext cx="1446415" cy="507076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0</xdr:row>
      <xdr:rowOff>89040</xdr:rowOff>
    </xdr:from>
    <xdr:to>
      <xdr:col>10</xdr:col>
      <xdr:colOff>144780</xdr:colOff>
      <xdr:row>2</xdr:row>
      <xdr:rowOff>117992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D401A2C-8C26-352B-93F1-8F9B0ADDD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89040"/>
          <a:ext cx="2293620" cy="615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90"/>
  <sheetViews>
    <sheetView view="pageLayout" zoomScale="85" zoomScaleNormal="100" zoomScalePageLayoutView="85" workbookViewId="0">
      <selection activeCell="F1" sqref="F1"/>
    </sheetView>
  </sheetViews>
  <sheetFormatPr baseColWidth="10" defaultColWidth="3.28515625" defaultRowHeight="15"/>
  <cols>
    <col min="1" max="1" width="3.28515625" style="8"/>
    <col min="6" max="6" width="94.140625" customWidth="1"/>
  </cols>
  <sheetData>
    <row r="1" spans="1:55" ht="31.5" customHeight="1">
      <c r="A1" s="15"/>
      <c r="B1" s="16"/>
      <c r="C1" s="9" t="s">
        <v>0</v>
      </c>
      <c r="D1" s="10"/>
      <c r="E1" s="10"/>
      <c r="F1" s="10"/>
      <c r="G1" s="10"/>
      <c r="H1" s="10"/>
      <c r="I1" s="10"/>
      <c r="J1" s="10"/>
      <c r="K1" s="11"/>
      <c r="L1" s="1"/>
    </row>
    <row r="2" spans="1:55" ht="15" customHeight="1">
      <c r="A2" s="17"/>
      <c r="B2" s="18"/>
      <c r="C2" s="12" t="s">
        <v>1</v>
      </c>
      <c r="D2" s="13"/>
      <c r="E2" s="13"/>
      <c r="F2" s="13"/>
      <c r="G2" s="13"/>
      <c r="H2" s="13"/>
      <c r="I2" s="13"/>
      <c r="J2" s="13"/>
      <c r="K2" s="14"/>
      <c r="L2" s="1"/>
    </row>
    <row r="3" spans="1:55" ht="15" customHeight="1">
      <c r="A3" s="19"/>
      <c r="B3" s="20"/>
      <c r="C3" s="12"/>
      <c r="D3" s="13"/>
      <c r="E3" s="13"/>
      <c r="F3" s="13"/>
      <c r="G3" s="13"/>
      <c r="H3" s="13"/>
      <c r="I3" s="13"/>
      <c r="J3" s="13"/>
      <c r="K3" s="14"/>
      <c r="L3" s="1" t="s">
        <v>2</v>
      </c>
    </row>
    <row r="4" spans="1:55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</row>
    <row r="5" spans="1:55">
      <c r="A5" s="93" t="s">
        <v>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</row>
    <row r="6" spans="1:55" ht="18.75" customHeight="1">
      <c r="A6" s="63" t="s">
        <v>4</v>
      </c>
      <c r="B6" s="64"/>
      <c r="C6" s="64"/>
      <c r="D6" s="64"/>
      <c r="E6" s="65"/>
      <c r="F6" s="63" t="s">
        <v>5</v>
      </c>
      <c r="G6" s="64"/>
      <c r="H6" s="65"/>
      <c r="I6" s="42" t="s">
        <v>6</v>
      </c>
      <c r="J6" s="42"/>
      <c r="K6" s="42"/>
      <c r="L6" s="42"/>
    </row>
    <row r="7" spans="1:55" ht="19.5" customHeight="1">
      <c r="A7" s="56" t="s">
        <v>7</v>
      </c>
      <c r="B7" s="56"/>
      <c r="C7" s="61"/>
      <c r="D7" s="62"/>
      <c r="E7" s="62"/>
      <c r="F7" s="62"/>
      <c r="G7" s="43" t="s">
        <v>8</v>
      </c>
      <c r="H7" s="43"/>
      <c r="I7" s="43"/>
      <c r="J7" s="43"/>
      <c r="K7" s="43"/>
      <c r="L7" s="44"/>
    </row>
    <row r="8" spans="1:55">
      <c r="A8" s="57" t="s">
        <v>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9"/>
    </row>
    <row r="9" spans="1:55">
      <c r="A9" s="45" t="s">
        <v>10</v>
      </c>
      <c r="B9" s="46"/>
      <c r="C9" s="47"/>
      <c r="D9" s="47"/>
      <c r="E9" s="47"/>
      <c r="F9" s="47"/>
      <c r="G9" s="60" t="s">
        <v>11</v>
      </c>
      <c r="H9" s="60"/>
      <c r="I9" s="47"/>
      <c r="J9" s="47"/>
      <c r="K9" s="47"/>
      <c r="L9" s="47"/>
    </row>
    <row r="10" spans="1:55">
      <c r="A10" s="45" t="s">
        <v>12</v>
      </c>
      <c r="B10" s="46"/>
      <c r="C10" s="47"/>
      <c r="D10" s="47"/>
      <c r="E10" s="47"/>
      <c r="F10" s="47"/>
      <c r="G10" s="21" t="s">
        <v>13</v>
      </c>
      <c r="H10" s="2"/>
      <c r="I10" s="48" t="s">
        <v>14</v>
      </c>
      <c r="J10" s="48"/>
      <c r="K10" s="48"/>
      <c r="L10" s="48"/>
    </row>
    <row r="11" spans="1:55">
      <c r="A11" s="45" t="s">
        <v>8</v>
      </c>
      <c r="B11" s="46"/>
      <c r="C11" s="49"/>
      <c r="D11" s="50"/>
      <c r="E11" s="50"/>
      <c r="F11" s="51"/>
      <c r="G11" s="45" t="s">
        <v>15</v>
      </c>
      <c r="H11" s="52"/>
      <c r="I11" s="46"/>
      <c r="J11" s="53"/>
      <c r="K11" s="54"/>
      <c r="L11" s="55"/>
    </row>
    <row r="12" spans="1:55">
      <c r="A12" s="60" t="s">
        <v>7</v>
      </c>
      <c r="B12" s="60"/>
      <c r="C12" s="47"/>
      <c r="D12" s="47"/>
      <c r="E12" s="47"/>
      <c r="F12" s="47"/>
      <c r="G12" s="60" t="s">
        <v>16</v>
      </c>
      <c r="H12" s="60"/>
      <c r="I12" s="53"/>
      <c r="J12" s="54"/>
      <c r="K12" s="54"/>
      <c r="L12" s="54"/>
    </row>
    <row r="13" spans="1:55">
      <c r="A13" s="70" t="s">
        <v>17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55">
      <c r="A14" s="66" t="s">
        <v>18</v>
      </c>
      <c r="B14" s="66" t="s">
        <v>19</v>
      </c>
      <c r="C14" s="66"/>
      <c r="D14" s="66"/>
      <c r="E14" s="66"/>
      <c r="F14" s="66"/>
      <c r="G14" s="66" t="s">
        <v>20</v>
      </c>
      <c r="H14" s="66"/>
      <c r="I14" s="66"/>
      <c r="J14" s="66"/>
      <c r="K14" s="66" t="s">
        <v>21</v>
      </c>
      <c r="L14" s="66"/>
    </row>
    <row r="15" spans="1:55">
      <c r="A15" s="66"/>
      <c r="B15" s="66"/>
      <c r="C15" s="66"/>
      <c r="D15" s="66"/>
      <c r="E15" s="66"/>
      <c r="F15" s="66"/>
      <c r="G15" s="66" t="s">
        <v>22</v>
      </c>
      <c r="H15" s="66"/>
      <c r="I15" s="66" t="s">
        <v>23</v>
      </c>
      <c r="J15" s="66" t="s">
        <v>24</v>
      </c>
      <c r="K15" s="66"/>
      <c r="L15" s="66"/>
    </row>
    <row r="16" spans="1:55">
      <c r="A16" s="24"/>
      <c r="B16" s="67" t="s">
        <v>25</v>
      </c>
      <c r="C16" s="67"/>
      <c r="D16" s="67"/>
      <c r="E16" s="67"/>
      <c r="F16" s="67"/>
      <c r="G16" s="22" t="s">
        <v>26</v>
      </c>
      <c r="H16" s="22" t="s">
        <v>27</v>
      </c>
      <c r="I16" s="66"/>
      <c r="J16" s="66"/>
      <c r="K16" s="66"/>
      <c r="L16" s="66"/>
    </row>
    <row r="17" spans="1:12">
      <c r="A17" s="24">
        <v>1</v>
      </c>
      <c r="B17" s="68" t="s">
        <v>28</v>
      </c>
      <c r="C17" s="68"/>
      <c r="D17" s="68"/>
      <c r="E17" s="68"/>
      <c r="F17" s="68"/>
      <c r="G17" s="3"/>
      <c r="H17" s="3"/>
      <c r="I17" s="23"/>
      <c r="J17" s="23"/>
      <c r="K17" s="69"/>
      <c r="L17" s="69"/>
    </row>
    <row r="18" spans="1:12">
      <c r="A18" s="24">
        <v>2</v>
      </c>
      <c r="B18" s="68" t="s">
        <v>29</v>
      </c>
      <c r="C18" s="68"/>
      <c r="D18" s="68"/>
      <c r="E18" s="68"/>
      <c r="F18" s="68"/>
      <c r="G18" s="3"/>
      <c r="H18" s="3"/>
      <c r="I18" s="3"/>
      <c r="J18" s="3"/>
      <c r="K18" s="69"/>
      <c r="L18" s="69"/>
    </row>
    <row r="19" spans="1:12">
      <c r="A19" s="24">
        <v>4</v>
      </c>
      <c r="B19" s="71" t="s">
        <v>30</v>
      </c>
      <c r="C19" s="72"/>
      <c r="D19" s="72"/>
      <c r="E19" s="72"/>
      <c r="F19" s="73"/>
      <c r="G19" s="3"/>
      <c r="H19" s="3"/>
      <c r="I19" s="3"/>
      <c r="J19" s="3"/>
      <c r="K19" s="74"/>
      <c r="L19" s="75"/>
    </row>
    <row r="20" spans="1:12">
      <c r="A20" s="24">
        <v>5</v>
      </c>
      <c r="B20" s="68" t="s">
        <v>31</v>
      </c>
      <c r="C20" s="68"/>
      <c r="D20" s="68"/>
      <c r="E20" s="68"/>
      <c r="F20" s="68"/>
      <c r="G20" s="3"/>
      <c r="H20" s="3"/>
      <c r="I20" s="3"/>
      <c r="J20" s="3"/>
      <c r="K20" s="69"/>
      <c r="L20" s="69"/>
    </row>
    <row r="21" spans="1:12">
      <c r="A21" s="24">
        <v>6</v>
      </c>
      <c r="B21" s="71" t="s">
        <v>32</v>
      </c>
      <c r="C21" s="72"/>
      <c r="D21" s="72"/>
      <c r="E21" s="72"/>
      <c r="F21" s="73"/>
      <c r="G21" s="3"/>
      <c r="H21" s="3"/>
      <c r="I21" s="3"/>
      <c r="J21" s="3"/>
      <c r="K21" s="74"/>
      <c r="L21" s="75"/>
    </row>
    <row r="22" spans="1:12">
      <c r="A22" s="24">
        <v>7</v>
      </c>
      <c r="B22" s="68" t="s">
        <v>33</v>
      </c>
      <c r="C22" s="68"/>
      <c r="D22" s="68"/>
      <c r="E22" s="68"/>
      <c r="F22" s="68"/>
      <c r="G22" s="3"/>
      <c r="H22" s="3"/>
      <c r="I22" s="3"/>
      <c r="J22" s="3"/>
      <c r="K22" s="69"/>
      <c r="L22" s="69"/>
    </row>
    <row r="23" spans="1:12">
      <c r="A23" s="24">
        <v>8</v>
      </c>
      <c r="B23" s="71" t="s">
        <v>34</v>
      </c>
      <c r="C23" s="72"/>
      <c r="D23" s="72"/>
      <c r="E23" s="72"/>
      <c r="F23" s="73"/>
      <c r="G23" s="3"/>
      <c r="H23" s="3"/>
      <c r="I23" s="3"/>
      <c r="J23" s="3"/>
      <c r="K23" s="25"/>
      <c r="L23" s="26"/>
    </row>
    <row r="24" spans="1:12">
      <c r="A24" s="24">
        <v>9</v>
      </c>
      <c r="B24" s="68" t="s">
        <v>35</v>
      </c>
      <c r="C24" s="68"/>
      <c r="D24" s="68"/>
      <c r="E24" s="68"/>
      <c r="F24" s="68"/>
      <c r="G24" s="3"/>
      <c r="H24" s="3"/>
      <c r="I24" s="3"/>
      <c r="J24" s="3"/>
      <c r="K24" s="74"/>
      <c r="L24" s="75"/>
    </row>
    <row r="25" spans="1:12">
      <c r="A25" s="24">
        <v>10</v>
      </c>
      <c r="B25" s="71" t="s">
        <v>36</v>
      </c>
      <c r="C25" s="72"/>
      <c r="D25" s="72"/>
      <c r="E25" s="72"/>
      <c r="F25" s="73"/>
      <c r="G25" s="3"/>
      <c r="H25" s="3"/>
      <c r="I25" s="3"/>
      <c r="J25" s="3"/>
      <c r="K25" s="74"/>
      <c r="L25" s="75"/>
    </row>
    <row r="26" spans="1:12">
      <c r="A26" s="24">
        <v>11</v>
      </c>
      <c r="B26" s="71" t="s">
        <v>37</v>
      </c>
      <c r="C26" s="72"/>
      <c r="D26" s="72"/>
      <c r="E26" s="72"/>
      <c r="F26" s="73"/>
      <c r="G26" s="3"/>
      <c r="H26" s="3"/>
      <c r="I26" s="3"/>
      <c r="J26" s="3"/>
      <c r="K26" s="74"/>
      <c r="L26" s="75"/>
    </row>
    <row r="27" spans="1:12">
      <c r="A27" s="24"/>
      <c r="B27" s="76" t="s">
        <v>38</v>
      </c>
      <c r="C27" s="76"/>
      <c r="D27" s="76"/>
      <c r="E27" s="76"/>
      <c r="F27" s="76"/>
      <c r="G27" s="3"/>
      <c r="H27" s="3"/>
      <c r="I27" s="3"/>
      <c r="J27" s="3"/>
      <c r="K27" s="74"/>
      <c r="L27" s="75"/>
    </row>
    <row r="28" spans="1:12">
      <c r="A28" s="24">
        <v>12</v>
      </c>
      <c r="B28" s="71" t="s">
        <v>39</v>
      </c>
      <c r="C28" s="72"/>
      <c r="D28" s="72"/>
      <c r="E28" s="72"/>
      <c r="F28" s="73"/>
      <c r="G28" s="3"/>
      <c r="H28" s="3"/>
      <c r="I28" s="3"/>
      <c r="J28" s="3"/>
      <c r="K28" s="74"/>
      <c r="L28" s="75"/>
    </row>
    <row r="29" spans="1:12">
      <c r="A29" s="24">
        <v>13</v>
      </c>
      <c r="B29" s="71" t="s">
        <v>40</v>
      </c>
      <c r="C29" s="72"/>
      <c r="D29" s="72"/>
      <c r="E29" s="72"/>
      <c r="F29" s="73"/>
      <c r="G29" s="3"/>
      <c r="H29" s="3"/>
      <c r="I29" s="3"/>
      <c r="J29" s="3"/>
      <c r="K29" s="74"/>
      <c r="L29" s="75"/>
    </row>
    <row r="30" spans="1:12">
      <c r="A30" s="24">
        <v>14</v>
      </c>
      <c r="B30" s="68" t="s">
        <v>41</v>
      </c>
      <c r="C30" s="68"/>
      <c r="D30" s="68"/>
      <c r="E30" s="68"/>
      <c r="F30" s="68"/>
      <c r="G30" s="3"/>
      <c r="H30" s="3"/>
      <c r="I30" s="3"/>
      <c r="J30" s="3"/>
      <c r="K30" s="69"/>
      <c r="L30" s="69"/>
    </row>
    <row r="31" spans="1:12">
      <c r="A31" s="24">
        <v>15</v>
      </c>
      <c r="B31" s="68" t="s">
        <v>42</v>
      </c>
      <c r="C31" s="68"/>
      <c r="D31" s="68"/>
      <c r="E31" s="68"/>
      <c r="F31" s="68"/>
      <c r="G31" s="3"/>
      <c r="H31" s="3"/>
      <c r="I31" s="3"/>
      <c r="J31" s="3"/>
      <c r="K31" s="74"/>
      <c r="L31" s="75"/>
    </row>
    <row r="32" spans="1:12">
      <c r="A32" s="24">
        <v>16</v>
      </c>
      <c r="B32" s="68" t="s">
        <v>43</v>
      </c>
      <c r="C32" s="68"/>
      <c r="D32" s="68"/>
      <c r="E32" s="68"/>
      <c r="F32" s="68"/>
      <c r="G32" s="3"/>
      <c r="H32" s="3"/>
      <c r="I32" s="3"/>
      <c r="J32" s="3"/>
      <c r="K32" s="69"/>
      <c r="L32" s="69"/>
    </row>
    <row r="33" spans="1:12">
      <c r="A33" s="24">
        <v>17</v>
      </c>
      <c r="B33" s="68" t="s">
        <v>44</v>
      </c>
      <c r="C33" s="68"/>
      <c r="D33" s="68"/>
      <c r="E33" s="68"/>
      <c r="F33" s="68"/>
      <c r="G33" s="3"/>
      <c r="H33" s="3"/>
      <c r="I33" s="3"/>
      <c r="J33" s="3"/>
      <c r="K33" s="69"/>
      <c r="L33" s="69"/>
    </row>
    <row r="34" spans="1:12">
      <c r="A34" s="24">
        <v>18</v>
      </c>
      <c r="B34" s="71" t="s">
        <v>45</v>
      </c>
      <c r="C34" s="72"/>
      <c r="D34" s="72"/>
      <c r="E34" s="72"/>
      <c r="F34" s="73"/>
      <c r="G34" s="3"/>
      <c r="H34" s="3"/>
      <c r="I34" s="3"/>
      <c r="J34" s="3"/>
      <c r="K34" s="74"/>
      <c r="L34" s="75"/>
    </row>
    <row r="35" spans="1:12">
      <c r="A35" s="24"/>
      <c r="B35" s="76" t="s">
        <v>46</v>
      </c>
      <c r="C35" s="76"/>
      <c r="D35" s="76"/>
      <c r="E35" s="76"/>
      <c r="F35" s="76"/>
      <c r="G35" s="3"/>
      <c r="H35" s="3"/>
      <c r="I35" s="3"/>
      <c r="J35" s="3"/>
      <c r="K35" s="74"/>
      <c r="L35" s="75"/>
    </row>
    <row r="36" spans="1:12">
      <c r="A36" s="24">
        <v>19</v>
      </c>
      <c r="B36" s="68" t="s">
        <v>47</v>
      </c>
      <c r="C36" s="68"/>
      <c r="D36" s="68"/>
      <c r="E36" s="68"/>
      <c r="F36" s="68"/>
      <c r="G36" s="3"/>
      <c r="H36" s="3"/>
      <c r="I36" s="3"/>
      <c r="J36" s="3"/>
      <c r="K36" s="74"/>
      <c r="L36" s="75"/>
    </row>
    <row r="37" spans="1:12">
      <c r="A37" s="24">
        <v>20</v>
      </c>
      <c r="B37" s="68" t="s">
        <v>48</v>
      </c>
      <c r="C37" s="68"/>
      <c r="D37" s="68"/>
      <c r="E37" s="68"/>
      <c r="F37" s="68"/>
      <c r="G37" s="3"/>
      <c r="H37" s="3"/>
      <c r="I37" s="3"/>
      <c r="J37" s="3"/>
      <c r="K37" s="74"/>
      <c r="L37" s="75"/>
    </row>
    <row r="38" spans="1:12">
      <c r="A38" s="24">
        <v>21</v>
      </c>
      <c r="B38" s="68" t="s">
        <v>49</v>
      </c>
      <c r="C38" s="68"/>
      <c r="D38" s="68"/>
      <c r="E38" s="68"/>
      <c r="F38" s="68"/>
      <c r="G38" s="3"/>
      <c r="H38" s="3"/>
      <c r="I38" s="3"/>
      <c r="J38" s="3"/>
      <c r="K38" s="69"/>
      <c r="L38" s="69"/>
    </row>
    <row r="39" spans="1:12">
      <c r="A39" s="24">
        <v>22</v>
      </c>
      <c r="B39" s="68" t="s">
        <v>50</v>
      </c>
      <c r="C39" s="68"/>
      <c r="D39" s="68"/>
      <c r="E39" s="68"/>
      <c r="F39" s="68"/>
      <c r="G39" s="3"/>
      <c r="H39" s="3"/>
      <c r="I39" s="3"/>
      <c r="J39" s="3"/>
      <c r="K39" s="69"/>
      <c r="L39" s="69"/>
    </row>
    <row r="40" spans="1:12">
      <c r="A40" s="24">
        <v>23</v>
      </c>
      <c r="B40" s="68" t="s">
        <v>51</v>
      </c>
      <c r="C40" s="68"/>
      <c r="D40" s="68"/>
      <c r="E40" s="68"/>
      <c r="F40" s="68"/>
      <c r="G40" s="3"/>
      <c r="H40" s="3"/>
      <c r="I40" s="3"/>
      <c r="J40" s="3"/>
      <c r="K40" s="69"/>
      <c r="L40" s="69"/>
    </row>
    <row r="41" spans="1:12">
      <c r="A41" s="24">
        <v>24</v>
      </c>
      <c r="B41" s="71" t="s">
        <v>52</v>
      </c>
      <c r="C41" s="72"/>
      <c r="D41" s="72"/>
      <c r="E41" s="72"/>
      <c r="F41" s="73"/>
      <c r="G41" s="3"/>
      <c r="H41" s="3"/>
      <c r="I41" s="3"/>
      <c r="J41" s="3"/>
      <c r="K41" s="74"/>
      <c r="L41" s="75"/>
    </row>
    <row r="42" spans="1:12">
      <c r="A42" s="27"/>
      <c r="B42" s="67" t="s">
        <v>53</v>
      </c>
      <c r="C42" s="67"/>
      <c r="D42" s="67"/>
      <c r="E42" s="67"/>
      <c r="F42" s="67"/>
      <c r="G42" s="4"/>
      <c r="H42" s="4"/>
      <c r="I42" s="4"/>
      <c r="J42" s="4"/>
      <c r="K42" s="77"/>
      <c r="L42" s="77"/>
    </row>
    <row r="43" spans="1:12">
      <c r="A43" s="24">
        <v>25</v>
      </c>
      <c r="B43" s="68" t="s">
        <v>54</v>
      </c>
      <c r="C43" s="68"/>
      <c r="D43" s="68"/>
      <c r="E43" s="68"/>
      <c r="F43" s="68"/>
      <c r="G43" s="3"/>
      <c r="H43" s="3"/>
      <c r="I43" s="3"/>
      <c r="J43" s="3"/>
      <c r="K43" s="69"/>
      <c r="L43" s="69"/>
    </row>
    <row r="44" spans="1:12">
      <c r="A44" s="24">
        <v>26</v>
      </c>
      <c r="B44" s="68" t="s">
        <v>55</v>
      </c>
      <c r="C44" s="68"/>
      <c r="D44" s="68"/>
      <c r="E44" s="68"/>
      <c r="F44" s="68"/>
      <c r="G44" s="3"/>
      <c r="H44" s="3"/>
      <c r="I44" s="3"/>
      <c r="J44" s="3"/>
      <c r="K44" s="69"/>
      <c r="L44" s="69"/>
    </row>
    <row r="45" spans="1:12">
      <c r="A45" s="24">
        <v>27</v>
      </c>
      <c r="B45" s="68" t="s">
        <v>56</v>
      </c>
      <c r="C45" s="68"/>
      <c r="D45" s="68"/>
      <c r="E45" s="68"/>
      <c r="F45" s="68"/>
      <c r="G45" s="3"/>
      <c r="H45" s="3"/>
      <c r="I45" s="3"/>
      <c r="J45" s="3"/>
      <c r="K45" s="69"/>
      <c r="L45" s="69"/>
    </row>
    <row r="46" spans="1:12">
      <c r="A46" s="24">
        <v>28</v>
      </c>
      <c r="B46" s="68" t="s">
        <v>57</v>
      </c>
      <c r="C46" s="68"/>
      <c r="D46" s="68"/>
      <c r="E46" s="68"/>
      <c r="F46" s="68"/>
      <c r="G46" s="3"/>
      <c r="H46" s="3"/>
      <c r="I46" s="3"/>
      <c r="J46" s="3"/>
      <c r="K46" s="69"/>
      <c r="L46" s="69"/>
    </row>
    <row r="47" spans="1:12">
      <c r="A47" s="24">
        <v>29</v>
      </c>
      <c r="B47" s="68" t="s">
        <v>58</v>
      </c>
      <c r="C47" s="68"/>
      <c r="D47" s="68"/>
      <c r="E47" s="68"/>
      <c r="F47" s="68"/>
      <c r="G47" s="3"/>
      <c r="H47" s="3"/>
      <c r="I47" s="3"/>
      <c r="J47" s="3"/>
      <c r="K47" s="69"/>
      <c r="L47" s="69"/>
    </row>
    <row r="48" spans="1:12">
      <c r="A48" s="27"/>
      <c r="B48" s="57" t="s">
        <v>59</v>
      </c>
      <c r="C48" s="58"/>
      <c r="D48" s="58"/>
      <c r="E48" s="58"/>
      <c r="F48" s="59"/>
      <c r="G48" s="4"/>
      <c r="H48" s="4"/>
      <c r="I48" s="4"/>
      <c r="J48" s="4"/>
      <c r="K48" s="77"/>
      <c r="L48" s="77"/>
    </row>
    <row r="49" spans="1:12">
      <c r="A49" s="24">
        <v>30</v>
      </c>
      <c r="B49" s="71" t="s">
        <v>60</v>
      </c>
      <c r="C49" s="72"/>
      <c r="D49" s="72"/>
      <c r="E49" s="72"/>
      <c r="F49" s="73"/>
      <c r="G49" s="3"/>
      <c r="H49" s="3"/>
      <c r="I49" s="3"/>
      <c r="J49" s="3"/>
      <c r="K49" s="69"/>
      <c r="L49" s="69"/>
    </row>
    <row r="50" spans="1:12">
      <c r="A50" s="24">
        <v>31</v>
      </c>
      <c r="B50" s="71" t="s">
        <v>61</v>
      </c>
      <c r="C50" s="72"/>
      <c r="D50" s="72"/>
      <c r="E50" s="72"/>
      <c r="F50" s="73"/>
      <c r="G50" s="3"/>
      <c r="H50" s="3"/>
      <c r="I50" s="3"/>
      <c r="J50" s="3"/>
      <c r="K50" s="69"/>
      <c r="L50" s="69"/>
    </row>
    <row r="51" spans="1:12">
      <c r="A51" s="24">
        <v>32</v>
      </c>
      <c r="B51" s="71" t="s">
        <v>62</v>
      </c>
      <c r="C51" s="72"/>
      <c r="D51" s="72"/>
      <c r="E51" s="72"/>
      <c r="F51" s="73"/>
      <c r="G51" s="3"/>
      <c r="H51" s="3"/>
      <c r="I51" s="3"/>
      <c r="J51" s="3"/>
      <c r="K51" s="74"/>
      <c r="L51" s="75"/>
    </row>
    <row r="52" spans="1:12">
      <c r="A52" s="24">
        <v>33</v>
      </c>
      <c r="B52" s="68" t="s">
        <v>63</v>
      </c>
      <c r="C52" s="68"/>
      <c r="D52" s="68"/>
      <c r="E52" s="68"/>
      <c r="F52" s="68"/>
      <c r="G52" s="3"/>
      <c r="H52" s="3"/>
      <c r="I52" s="3"/>
      <c r="J52" s="3"/>
      <c r="K52" s="74"/>
      <c r="L52" s="75"/>
    </row>
    <row r="53" spans="1:12" ht="16.5" customHeight="1">
      <c r="A53" s="24">
        <v>34</v>
      </c>
      <c r="B53" s="71" t="s">
        <v>64</v>
      </c>
      <c r="C53" s="72"/>
      <c r="D53" s="72"/>
      <c r="E53" s="72"/>
      <c r="F53" s="73"/>
      <c r="G53" s="3"/>
      <c r="H53" s="3"/>
      <c r="I53" s="3"/>
      <c r="J53" s="3"/>
      <c r="K53" s="69"/>
      <c r="L53" s="69"/>
    </row>
    <row r="54" spans="1:12" s="6" customFormat="1">
      <c r="A54" s="28">
        <v>35</v>
      </c>
      <c r="B54" s="68" t="s">
        <v>65</v>
      </c>
      <c r="C54" s="68"/>
      <c r="D54" s="68"/>
      <c r="E54" s="68"/>
      <c r="F54" s="68"/>
      <c r="G54" s="5"/>
      <c r="H54" s="5"/>
      <c r="I54" s="5"/>
      <c r="J54" s="5"/>
      <c r="K54" s="78"/>
      <c r="L54" s="78"/>
    </row>
    <row r="55" spans="1:12">
      <c r="A55" s="24">
        <v>36</v>
      </c>
      <c r="B55" s="71" t="s">
        <v>66</v>
      </c>
      <c r="C55" s="72"/>
      <c r="D55" s="72"/>
      <c r="E55" s="72"/>
      <c r="F55" s="73"/>
      <c r="G55" s="3"/>
      <c r="H55" s="3"/>
      <c r="I55" s="3"/>
      <c r="J55" s="3"/>
      <c r="K55" s="69"/>
      <c r="L55" s="69"/>
    </row>
    <row r="56" spans="1:12">
      <c r="A56" s="24">
        <v>37</v>
      </c>
      <c r="B56" s="71" t="s">
        <v>67</v>
      </c>
      <c r="C56" s="72"/>
      <c r="D56" s="72"/>
      <c r="E56" s="72"/>
      <c r="F56" s="73"/>
      <c r="G56" s="3"/>
      <c r="H56" s="3"/>
      <c r="I56" s="3"/>
      <c r="J56" s="3"/>
      <c r="K56" s="69"/>
      <c r="L56" s="69"/>
    </row>
    <row r="57" spans="1:12">
      <c r="A57" s="24">
        <v>38</v>
      </c>
      <c r="B57" s="68" t="s">
        <v>68</v>
      </c>
      <c r="C57" s="68"/>
      <c r="D57" s="68"/>
      <c r="E57" s="68"/>
      <c r="F57" s="68"/>
      <c r="G57" s="3"/>
      <c r="H57" s="3"/>
      <c r="I57" s="3"/>
      <c r="J57" s="3"/>
      <c r="K57" s="69"/>
      <c r="L57" s="69"/>
    </row>
    <row r="58" spans="1:12">
      <c r="A58" s="24">
        <v>39</v>
      </c>
      <c r="B58" s="71" t="s">
        <v>69</v>
      </c>
      <c r="C58" s="72"/>
      <c r="D58" s="72"/>
      <c r="E58" s="72"/>
      <c r="F58" s="73"/>
      <c r="G58" s="3"/>
      <c r="H58" s="3"/>
      <c r="I58" s="3"/>
      <c r="J58" s="3"/>
      <c r="K58" s="69"/>
      <c r="L58" s="69"/>
    </row>
    <row r="59" spans="1:12">
      <c r="A59" s="24">
        <v>40</v>
      </c>
      <c r="B59" s="68" t="s">
        <v>70</v>
      </c>
      <c r="C59" s="68"/>
      <c r="D59" s="68"/>
      <c r="E59" s="68"/>
      <c r="F59" s="68"/>
      <c r="G59" s="3"/>
      <c r="H59" s="3"/>
      <c r="I59" s="3"/>
      <c r="J59" s="3"/>
      <c r="K59" s="74"/>
      <c r="L59" s="75"/>
    </row>
    <row r="60" spans="1:12">
      <c r="A60" s="24">
        <v>41</v>
      </c>
      <c r="B60" s="68" t="s">
        <v>71</v>
      </c>
      <c r="C60" s="68"/>
      <c r="D60" s="68"/>
      <c r="E60" s="68"/>
      <c r="F60" s="68"/>
      <c r="G60" s="3"/>
      <c r="H60" s="3"/>
      <c r="I60" s="3"/>
      <c r="J60" s="3"/>
      <c r="K60" s="69"/>
      <c r="L60" s="69"/>
    </row>
    <row r="61" spans="1:12">
      <c r="A61" s="27"/>
      <c r="B61" s="57" t="s">
        <v>72</v>
      </c>
      <c r="C61" s="58"/>
      <c r="D61" s="58"/>
      <c r="E61" s="58"/>
      <c r="F61" s="59"/>
      <c r="G61" s="4"/>
      <c r="H61" s="4"/>
      <c r="I61" s="4"/>
      <c r="J61" s="4"/>
      <c r="K61" s="77"/>
      <c r="L61" s="77"/>
    </row>
    <row r="62" spans="1:12">
      <c r="A62" s="24">
        <v>42</v>
      </c>
      <c r="B62" s="71" t="s">
        <v>73</v>
      </c>
      <c r="C62" s="72"/>
      <c r="D62" s="72"/>
      <c r="E62" s="72"/>
      <c r="F62" s="73"/>
      <c r="G62" s="3"/>
      <c r="H62" s="3"/>
      <c r="I62" s="3"/>
      <c r="J62" s="3"/>
      <c r="K62" s="69"/>
      <c r="L62" s="69"/>
    </row>
    <row r="63" spans="1:12" ht="26.25" customHeight="1">
      <c r="A63" s="24">
        <v>43</v>
      </c>
      <c r="B63" s="80" t="s">
        <v>74</v>
      </c>
      <c r="C63" s="81"/>
      <c r="D63" s="81"/>
      <c r="E63" s="81"/>
      <c r="F63" s="82"/>
      <c r="G63" s="3"/>
      <c r="H63" s="3"/>
      <c r="I63" s="3"/>
      <c r="J63" s="3"/>
      <c r="K63" s="69"/>
      <c r="L63" s="69"/>
    </row>
    <row r="64" spans="1:12" ht="15.75" customHeight="1">
      <c r="A64" s="24">
        <v>44</v>
      </c>
      <c r="B64" s="80" t="s">
        <v>75</v>
      </c>
      <c r="C64" s="81"/>
      <c r="D64" s="81"/>
      <c r="E64" s="81"/>
      <c r="F64" s="82"/>
      <c r="G64" s="3"/>
      <c r="H64" s="3"/>
      <c r="I64" s="3"/>
      <c r="J64" s="3"/>
      <c r="K64" s="74"/>
      <c r="L64" s="75"/>
    </row>
    <row r="65" spans="1:12">
      <c r="A65" s="24">
        <v>45</v>
      </c>
      <c r="B65" s="79" t="s">
        <v>76</v>
      </c>
      <c r="C65" s="79"/>
      <c r="D65" s="79"/>
      <c r="E65" s="79"/>
      <c r="F65" s="79"/>
      <c r="G65" s="3"/>
      <c r="H65" s="3"/>
      <c r="I65" s="3"/>
      <c r="J65" s="3"/>
      <c r="K65" s="69"/>
      <c r="L65" s="69"/>
    </row>
    <row r="66" spans="1:12">
      <c r="A66" s="24">
        <v>46</v>
      </c>
      <c r="B66" s="68" t="s">
        <v>77</v>
      </c>
      <c r="C66" s="68"/>
      <c r="D66" s="68"/>
      <c r="E66" s="68"/>
      <c r="F66" s="68"/>
      <c r="G66" s="3"/>
      <c r="H66" s="3"/>
      <c r="I66" s="3"/>
      <c r="J66" s="3"/>
      <c r="K66" s="69"/>
      <c r="L66" s="69"/>
    </row>
    <row r="67" spans="1:12">
      <c r="A67" s="24">
        <v>47</v>
      </c>
      <c r="B67" s="68" t="s">
        <v>78</v>
      </c>
      <c r="C67" s="68"/>
      <c r="D67" s="68"/>
      <c r="E67" s="68"/>
      <c r="F67" s="68"/>
      <c r="G67" s="3"/>
      <c r="H67" s="3"/>
      <c r="I67" s="3"/>
      <c r="J67" s="3"/>
      <c r="K67" s="69"/>
      <c r="L67" s="69"/>
    </row>
    <row r="68" spans="1:12">
      <c r="A68" s="24">
        <v>48</v>
      </c>
      <c r="B68" s="68" t="s">
        <v>79</v>
      </c>
      <c r="C68" s="68"/>
      <c r="D68" s="68"/>
      <c r="E68" s="68"/>
      <c r="F68" s="68"/>
      <c r="G68" s="3" t="s">
        <v>80</v>
      </c>
      <c r="H68" s="3"/>
      <c r="I68" s="3"/>
      <c r="J68" s="3"/>
      <c r="K68" s="74"/>
      <c r="L68" s="75"/>
    </row>
    <row r="69" spans="1:12">
      <c r="A69" s="27"/>
      <c r="B69" s="67" t="s">
        <v>81</v>
      </c>
      <c r="C69" s="67"/>
      <c r="D69" s="67"/>
      <c r="E69" s="67"/>
      <c r="F69" s="67"/>
      <c r="G69" s="4"/>
      <c r="H69" s="4"/>
      <c r="I69" s="4"/>
      <c r="J69" s="4"/>
      <c r="K69" s="77"/>
      <c r="L69" s="77"/>
    </row>
    <row r="70" spans="1:12">
      <c r="A70" s="24">
        <v>49</v>
      </c>
      <c r="B70" s="68" t="s">
        <v>82</v>
      </c>
      <c r="C70" s="68"/>
      <c r="D70" s="68"/>
      <c r="E70" s="68"/>
      <c r="F70" s="68"/>
      <c r="G70" s="3"/>
      <c r="H70" s="3"/>
      <c r="I70" s="3"/>
      <c r="J70" s="3"/>
      <c r="K70" s="69"/>
      <c r="L70" s="69"/>
    </row>
    <row r="71" spans="1:12">
      <c r="A71" s="24">
        <v>50</v>
      </c>
      <c r="B71" s="71" t="s">
        <v>83</v>
      </c>
      <c r="C71" s="72"/>
      <c r="D71" s="72"/>
      <c r="E71" s="72"/>
      <c r="F71" s="73"/>
      <c r="G71" s="3"/>
      <c r="H71" s="3"/>
      <c r="I71" s="3"/>
      <c r="J71" s="3"/>
      <c r="K71" s="69"/>
      <c r="L71" s="69"/>
    </row>
    <row r="72" spans="1:12">
      <c r="A72" s="24">
        <v>51</v>
      </c>
      <c r="B72" s="68" t="s">
        <v>84</v>
      </c>
      <c r="C72" s="68"/>
      <c r="D72" s="68"/>
      <c r="E72" s="68"/>
      <c r="F72" s="68"/>
      <c r="G72" s="3"/>
      <c r="H72" s="3"/>
      <c r="I72" s="3"/>
      <c r="J72" s="3"/>
      <c r="K72" s="69"/>
      <c r="L72" s="69"/>
    </row>
    <row r="73" spans="1:12">
      <c r="A73" s="24">
        <v>52</v>
      </c>
      <c r="B73" s="68" t="s">
        <v>85</v>
      </c>
      <c r="C73" s="68"/>
      <c r="D73" s="68"/>
      <c r="E73" s="68"/>
      <c r="F73" s="68"/>
      <c r="G73" s="3"/>
      <c r="H73" s="3"/>
      <c r="I73" s="3"/>
      <c r="J73" s="3"/>
      <c r="K73" s="69"/>
      <c r="L73" s="69"/>
    </row>
    <row r="74" spans="1:12">
      <c r="A74" s="27"/>
      <c r="B74" s="67" t="s">
        <v>86</v>
      </c>
      <c r="C74" s="67"/>
      <c r="D74" s="67"/>
      <c r="E74" s="67"/>
      <c r="F74" s="67"/>
      <c r="G74" s="77"/>
      <c r="H74" s="77"/>
      <c r="I74" s="77"/>
      <c r="J74" s="77"/>
      <c r="K74" s="77"/>
      <c r="L74" s="77"/>
    </row>
    <row r="75" spans="1:12" s="6" customFormat="1">
      <c r="A75" s="28">
        <v>53</v>
      </c>
      <c r="B75" s="97" t="s">
        <v>87</v>
      </c>
      <c r="C75" s="98"/>
      <c r="D75" s="98"/>
      <c r="E75" s="98"/>
      <c r="F75" s="99"/>
      <c r="G75" s="28"/>
      <c r="H75" s="28"/>
      <c r="I75" s="28"/>
      <c r="J75" s="28"/>
      <c r="K75" s="100"/>
      <c r="L75" s="101"/>
    </row>
    <row r="76" spans="1:12">
      <c r="A76" s="24">
        <v>54</v>
      </c>
      <c r="B76" s="68" t="s">
        <v>88</v>
      </c>
      <c r="C76" s="68"/>
      <c r="D76" s="68"/>
      <c r="E76" s="68"/>
      <c r="F76" s="68"/>
      <c r="G76" s="3"/>
      <c r="H76" s="3"/>
      <c r="I76" s="3"/>
      <c r="J76" s="3"/>
      <c r="K76" s="69"/>
      <c r="L76" s="69"/>
    </row>
    <row r="77" spans="1:12">
      <c r="A77" s="24">
        <v>55</v>
      </c>
      <c r="B77" s="71" t="s">
        <v>89</v>
      </c>
      <c r="C77" s="72"/>
      <c r="D77" s="72"/>
      <c r="E77" s="72"/>
      <c r="F77" s="73"/>
      <c r="G77" s="3"/>
      <c r="H77" s="3"/>
      <c r="I77" s="3"/>
      <c r="J77" s="3"/>
      <c r="K77" s="74"/>
      <c r="L77" s="75"/>
    </row>
    <row r="78" spans="1:12">
      <c r="A78" s="24">
        <v>56</v>
      </c>
      <c r="B78" s="68" t="s">
        <v>90</v>
      </c>
      <c r="C78" s="68"/>
      <c r="D78" s="68"/>
      <c r="E78" s="68"/>
      <c r="F78" s="68"/>
      <c r="G78" s="3"/>
      <c r="H78" s="3"/>
      <c r="I78" s="3"/>
      <c r="J78" s="3"/>
      <c r="K78" s="69"/>
      <c r="L78" s="69"/>
    </row>
    <row r="79" spans="1:12">
      <c r="A79" s="24">
        <v>57</v>
      </c>
      <c r="B79" s="68" t="s">
        <v>91</v>
      </c>
      <c r="C79" s="68"/>
      <c r="D79" s="68"/>
      <c r="E79" s="68"/>
      <c r="F79" s="68"/>
      <c r="G79" s="3"/>
      <c r="H79" s="3"/>
      <c r="I79" s="3"/>
      <c r="J79" s="3"/>
      <c r="K79" s="69"/>
      <c r="L79" s="69"/>
    </row>
    <row r="80" spans="1:12" s="6" customFormat="1">
      <c r="A80" s="27"/>
      <c r="B80" s="67" t="s">
        <v>92</v>
      </c>
      <c r="C80" s="67"/>
      <c r="D80" s="67"/>
      <c r="E80" s="67"/>
      <c r="F80" s="67"/>
      <c r="G80" s="4"/>
      <c r="H80" s="4"/>
      <c r="I80" s="4"/>
      <c r="J80" s="4"/>
      <c r="K80" s="77"/>
      <c r="L80" s="77"/>
    </row>
    <row r="81" spans="1:12">
      <c r="A81" s="24">
        <v>58</v>
      </c>
      <c r="B81" s="71" t="s">
        <v>93</v>
      </c>
      <c r="C81" s="72"/>
      <c r="D81" s="72"/>
      <c r="E81" s="72"/>
      <c r="F81" s="73"/>
      <c r="G81" s="3"/>
      <c r="H81" s="3"/>
      <c r="I81" s="3"/>
      <c r="J81" s="3"/>
      <c r="K81" s="74"/>
      <c r="L81" s="75"/>
    </row>
    <row r="82" spans="1:12">
      <c r="A82" s="24">
        <v>59</v>
      </c>
      <c r="B82" s="68" t="s">
        <v>94</v>
      </c>
      <c r="C82" s="68"/>
      <c r="D82" s="68"/>
      <c r="E82" s="68"/>
      <c r="F82" s="68"/>
      <c r="G82" s="3"/>
      <c r="H82" s="3"/>
      <c r="I82" s="3"/>
      <c r="J82" s="3"/>
      <c r="K82" s="69"/>
      <c r="L82" s="69"/>
    </row>
    <row r="83" spans="1:12">
      <c r="A83" s="24"/>
      <c r="B83" s="85"/>
      <c r="C83" s="86"/>
      <c r="D83" s="86"/>
      <c r="E83" s="86"/>
      <c r="F83" s="87"/>
      <c r="G83" s="3"/>
      <c r="H83" s="3"/>
      <c r="I83" s="3"/>
      <c r="J83" s="3"/>
      <c r="K83" s="69"/>
      <c r="L83" s="69"/>
    </row>
    <row r="84" spans="1:12">
      <c r="A84" s="88" t="s">
        <v>95</v>
      </c>
      <c r="B84" s="88"/>
      <c r="C84" s="89"/>
      <c r="D84" s="89"/>
      <c r="E84" s="89"/>
      <c r="F84" s="89"/>
      <c r="G84" s="89"/>
      <c r="H84" s="89"/>
      <c r="I84" s="89"/>
      <c r="J84" s="89"/>
      <c r="K84" s="89"/>
      <c r="L84" s="89"/>
    </row>
    <row r="85" spans="1:12">
      <c r="A85" s="88"/>
      <c r="B85" s="88"/>
      <c r="C85" s="89"/>
      <c r="D85" s="89"/>
      <c r="E85" s="89"/>
      <c r="F85" s="89"/>
      <c r="G85" s="89"/>
      <c r="H85" s="89"/>
      <c r="I85" s="89"/>
      <c r="J85" s="89"/>
      <c r="K85" s="89"/>
      <c r="L85" s="89"/>
    </row>
    <row r="86" spans="1:12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</row>
    <row r="87" spans="1:12">
      <c r="A87" s="7"/>
      <c r="B87" s="90"/>
      <c r="C87" s="90"/>
      <c r="D87" s="90"/>
      <c r="E87" s="90"/>
      <c r="F87" s="7"/>
      <c r="G87" s="90"/>
      <c r="H87" s="90"/>
      <c r="I87" s="90"/>
      <c r="J87" s="90"/>
      <c r="K87" s="90"/>
      <c r="L87" s="90"/>
    </row>
    <row r="88" spans="1:12">
      <c r="A88" s="7"/>
      <c r="B88" s="83" t="s">
        <v>96</v>
      </c>
      <c r="C88" s="83"/>
      <c r="D88" s="83"/>
      <c r="E88" s="83"/>
      <c r="G88" s="95" t="s">
        <v>97</v>
      </c>
      <c r="H88" s="95"/>
      <c r="I88" s="95"/>
      <c r="J88" s="95"/>
      <c r="K88" s="95"/>
      <c r="L88" s="95"/>
    </row>
    <row r="89" spans="1:12" ht="15" customHeight="1">
      <c r="A89" s="7"/>
      <c r="B89" s="90"/>
      <c r="C89" s="90"/>
      <c r="D89" s="90"/>
      <c r="E89" s="90"/>
      <c r="H89" s="96"/>
      <c r="I89" s="96"/>
      <c r="J89" s="96"/>
      <c r="K89" s="96"/>
    </row>
    <row r="90" spans="1:12">
      <c r="A90" s="7"/>
      <c r="B90" s="83" t="s">
        <v>98</v>
      </c>
      <c r="C90" s="83"/>
      <c r="D90" s="83"/>
      <c r="E90" s="83"/>
      <c r="H90" s="84" t="s">
        <v>98</v>
      </c>
      <c r="I90" s="84"/>
      <c r="J90" s="84"/>
      <c r="K90" s="84"/>
    </row>
  </sheetData>
  <mergeCells count="179">
    <mergeCell ref="A4:BC4"/>
    <mergeCell ref="A5:BC5"/>
    <mergeCell ref="B88:E88"/>
    <mergeCell ref="G88:L88"/>
    <mergeCell ref="B89:E89"/>
    <mergeCell ref="H89:K89"/>
    <mergeCell ref="B80:F80"/>
    <mergeCell ref="K80:L80"/>
    <mergeCell ref="B81:F81"/>
    <mergeCell ref="K81:L81"/>
    <mergeCell ref="B82:F82"/>
    <mergeCell ref="K82:L82"/>
    <mergeCell ref="B77:F77"/>
    <mergeCell ref="K77:L77"/>
    <mergeCell ref="B78:F78"/>
    <mergeCell ref="K78:L78"/>
    <mergeCell ref="B79:F79"/>
    <mergeCell ref="K79:L79"/>
    <mergeCell ref="B74:F74"/>
    <mergeCell ref="G74:L74"/>
    <mergeCell ref="B75:F75"/>
    <mergeCell ref="K75:L75"/>
    <mergeCell ref="B76:F76"/>
    <mergeCell ref="K76:L76"/>
    <mergeCell ref="B90:E90"/>
    <mergeCell ref="H90:K90"/>
    <mergeCell ref="B83:F83"/>
    <mergeCell ref="K83:L83"/>
    <mergeCell ref="A84:B85"/>
    <mergeCell ref="C84:L85"/>
    <mergeCell ref="A86:L86"/>
    <mergeCell ref="B87:E87"/>
    <mergeCell ref="G87:L87"/>
    <mergeCell ref="B71:F71"/>
    <mergeCell ref="K71:L71"/>
    <mergeCell ref="B72:F72"/>
    <mergeCell ref="K72:L72"/>
    <mergeCell ref="B73:F73"/>
    <mergeCell ref="K73:L73"/>
    <mergeCell ref="B68:F68"/>
    <mergeCell ref="K68:L68"/>
    <mergeCell ref="B69:F69"/>
    <mergeCell ref="K69:L69"/>
    <mergeCell ref="B70:F70"/>
    <mergeCell ref="K70:L70"/>
    <mergeCell ref="B65:F65"/>
    <mergeCell ref="K65:L65"/>
    <mergeCell ref="B66:F66"/>
    <mergeCell ref="K66:L66"/>
    <mergeCell ref="B67:F67"/>
    <mergeCell ref="K67:L67"/>
    <mergeCell ref="B62:F62"/>
    <mergeCell ref="K62:L62"/>
    <mergeCell ref="B63:F63"/>
    <mergeCell ref="K63:L63"/>
    <mergeCell ref="B64:F64"/>
    <mergeCell ref="K64:L64"/>
    <mergeCell ref="B59:F59"/>
    <mergeCell ref="K59:L59"/>
    <mergeCell ref="B60:F60"/>
    <mergeCell ref="K60:L60"/>
    <mergeCell ref="B61:F61"/>
    <mergeCell ref="K61:L61"/>
    <mergeCell ref="B56:F56"/>
    <mergeCell ref="K56:L56"/>
    <mergeCell ref="B57:F57"/>
    <mergeCell ref="K57:L57"/>
    <mergeCell ref="B58:F58"/>
    <mergeCell ref="K58:L58"/>
    <mergeCell ref="B53:F53"/>
    <mergeCell ref="K53:L53"/>
    <mergeCell ref="B54:F54"/>
    <mergeCell ref="K54:L54"/>
    <mergeCell ref="B55:F55"/>
    <mergeCell ref="K55:L55"/>
    <mergeCell ref="B50:F50"/>
    <mergeCell ref="K50:L50"/>
    <mergeCell ref="B51:F51"/>
    <mergeCell ref="K51:L51"/>
    <mergeCell ref="B52:F52"/>
    <mergeCell ref="K52:L52"/>
    <mergeCell ref="B47:F47"/>
    <mergeCell ref="K47:L47"/>
    <mergeCell ref="B48:F48"/>
    <mergeCell ref="K48:L48"/>
    <mergeCell ref="B49:F49"/>
    <mergeCell ref="K49:L49"/>
    <mergeCell ref="B44:F44"/>
    <mergeCell ref="K44:L44"/>
    <mergeCell ref="B45:F45"/>
    <mergeCell ref="K45:L45"/>
    <mergeCell ref="B46:F46"/>
    <mergeCell ref="K46:L46"/>
    <mergeCell ref="B41:F41"/>
    <mergeCell ref="K41:L41"/>
    <mergeCell ref="B42:F42"/>
    <mergeCell ref="K42:L42"/>
    <mergeCell ref="B43:F43"/>
    <mergeCell ref="K43:L43"/>
    <mergeCell ref="B38:F38"/>
    <mergeCell ref="K38:L38"/>
    <mergeCell ref="B39:F39"/>
    <mergeCell ref="K39:L39"/>
    <mergeCell ref="B40:F40"/>
    <mergeCell ref="K40:L40"/>
    <mergeCell ref="B35:F35"/>
    <mergeCell ref="K35:L35"/>
    <mergeCell ref="B36:F36"/>
    <mergeCell ref="K36:L36"/>
    <mergeCell ref="B37:F37"/>
    <mergeCell ref="K37:L37"/>
    <mergeCell ref="B32:F32"/>
    <mergeCell ref="K32:L32"/>
    <mergeCell ref="B33:F33"/>
    <mergeCell ref="K33:L33"/>
    <mergeCell ref="B34:F34"/>
    <mergeCell ref="K34:L34"/>
    <mergeCell ref="B29:F29"/>
    <mergeCell ref="K29:L29"/>
    <mergeCell ref="B30:F30"/>
    <mergeCell ref="K30:L30"/>
    <mergeCell ref="B31:F31"/>
    <mergeCell ref="K31:L31"/>
    <mergeCell ref="B26:F26"/>
    <mergeCell ref="K26:L26"/>
    <mergeCell ref="B27:F27"/>
    <mergeCell ref="K27:L27"/>
    <mergeCell ref="B28:F28"/>
    <mergeCell ref="K28:L28"/>
    <mergeCell ref="B22:F22"/>
    <mergeCell ref="K22:L22"/>
    <mergeCell ref="B23:F23"/>
    <mergeCell ref="B24:F24"/>
    <mergeCell ref="K24:L24"/>
    <mergeCell ref="B25:F25"/>
    <mergeCell ref="K25:L25"/>
    <mergeCell ref="B19:F19"/>
    <mergeCell ref="K19:L19"/>
    <mergeCell ref="B20:F20"/>
    <mergeCell ref="K20:L20"/>
    <mergeCell ref="B21:F21"/>
    <mergeCell ref="K21:L21"/>
    <mergeCell ref="I15:I16"/>
    <mergeCell ref="J15:J16"/>
    <mergeCell ref="B16:F16"/>
    <mergeCell ref="B17:F17"/>
    <mergeCell ref="K17:L17"/>
    <mergeCell ref="B18:F18"/>
    <mergeCell ref="K18:L18"/>
    <mergeCell ref="A12:B12"/>
    <mergeCell ref="C12:F12"/>
    <mergeCell ref="G12:H12"/>
    <mergeCell ref="I12:L12"/>
    <mergeCell ref="A13:L13"/>
    <mergeCell ref="A14:A15"/>
    <mergeCell ref="B14:F15"/>
    <mergeCell ref="G14:J14"/>
    <mergeCell ref="K14:L16"/>
    <mergeCell ref="G15:H15"/>
    <mergeCell ref="I6:J6"/>
    <mergeCell ref="K6:L6"/>
    <mergeCell ref="G7:L7"/>
    <mergeCell ref="A10:B10"/>
    <mergeCell ref="C10:F10"/>
    <mergeCell ref="I10:J10"/>
    <mergeCell ref="K10:L10"/>
    <mergeCell ref="A11:B11"/>
    <mergeCell ref="C11:F11"/>
    <mergeCell ref="G11:I11"/>
    <mergeCell ref="J11:L11"/>
    <mergeCell ref="A7:B7"/>
    <mergeCell ref="A8:L8"/>
    <mergeCell ref="A9:B9"/>
    <mergeCell ref="C9:F9"/>
    <mergeCell ref="G9:H9"/>
    <mergeCell ref="I9:L9"/>
    <mergeCell ref="C7:F7"/>
    <mergeCell ref="F6:H6"/>
    <mergeCell ref="A6:E6"/>
  </mergeCells>
  <pageMargins left="0.7" right="0.7" top="0.75" bottom="0.75" header="0.3" footer="0.3"/>
  <pageSetup scale="5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311"/>
  <sheetViews>
    <sheetView tabSelected="1" view="pageBreakPreview" topLeftCell="A61" zoomScale="130" zoomScaleNormal="100" zoomScaleSheetLayoutView="130" zoomScalePageLayoutView="85" workbookViewId="0">
      <selection activeCell="A10" sqref="A10:AN10"/>
    </sheetView>
  </sheetViews>
  <sheetFormatPr baseColWidth="10" defaultColWidth="3.28515625" defaultRowHeight="14.25"/>
  <cols>
    <col min="1" max="1" width="1.42578125" style="32" customWidth="1"/>
    <col min="2" max="2" width="5.5703125" style="33" customWidth="1"/>
    <col min="3" max="10" width="3.28515625" style="29"/>
    <col min="11" max="11" width="7.5703125" style="29" customWidth="1"/>
    <col min="12" max="17" width="3.28515625" style="29"/>
    <col min="18" max="18" width="4.85546875" style="29" customWidth="1"/>
    <col min="19" max="22" width="3.28515625" style="29"/>
    <col min="23" max="23" width="16.85546875" style="29" customWidth="1"/>
    <col min="24" max="24" width="3.42578125" style="29" bestFit="1" customWidth="1"/>
    <col min="25" max="25" width="4.28515625" style="29" bestFit="1" customWidth="1"/>
    <col min="26" max="26" width="7.140625" style="29" customWidth="1"/>
    <col min="27" max="27" width="7" style="29" bestFit="1" customWidth="1"/>
    <col min="28" max="28" width="10.140625" style="29" customWidth="1"/>
    <col min="29" max="29" width="3.28515625" style="34" customWidth="1"/>
    <col min="30" max="38" width="3.28515625" style="29" customWidth="1"/>
    <col min="39" max="40" width="3.5703125" style="29" customWidth="1"/>
    <col min="41" max="16384" width="3.28515625" style="29"/>
  </cols>
  <sheetData>
    <row r="1" spans="1:40" ht="31.5" customHeight="1">
      <c r="A1" s="150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</row>
    <row r="2" spans="1:40" ht="15" customHeight="1">
      <c r="A2" s="152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</row>
    <row r="3" spans="1:40" ht="15" customHeight="1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</row>
    <row r="4" spans="1:40" ht="15" customHeight="1">
      <c r="A4" s="163" t="s">
        <v>106</v>
      </c>
      <c r="B4" s="164"/>
      <c r="C4" s="164"/>
      <c r="D4" s="164"/>
      <c r="E4" s="164"/>
      <c r="F4" s="164"/>
      <c r="G4" s="164"/>
      <c r="H4" s="164"/>
      <c r="I4" s="165" t="s">
        <v>107</v>
      </c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</row>
    <row r="5" spans="1:40" ht="22.15" customHeight="1">
      <c r="A5" s="156" t="s">
        <v>108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</row>
    <row r="6" spans="1:40" ht="26.25" customHeight="1">
      <c r="A6" s="158" t="s">
        <v>109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00"/>
      <c r="M6" s="166"/>
      <c r="N6" s="166"/>
      <c r="O6" s="166"/>
      <c r="P6" s="166"/>
      <c r="Q6" s="166"/>
      <c r="R6" s="101"/>
      <c r="S6" s="167" t="s">
        <v>99</v>
      </c>
      <c r="T6" s="168"/>
      <c r="U6" s="168"/>
      <c r="V6" s="168"/>
      <c r="W6" s="168"/>
      <c r="X6" s="168"/>
      <c r="Y6" s="169"/>
      <c r="Z6" s="170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</row>
    <row r="7" spans="1:40" ht="26.25" customHeight="1">
      <c r="A7" s="102" t="s">
        <v>166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S7" s="105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</row>
    <row r="8" spans="1:40" ht="26.25" customHeight="1">
      <c r="A8" s="107" t="s">
        <v>111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69"/>
      <c r="M8" s="69"/>
      <c r="N8" s="69"/>
      <c r="O8" s="110" t="s">
        <v>112</v>
      </c>
      <c r="P8" s="110"/>
      <c r="Q8" s="110"/>
      <c r="R8" s="110"/>
      <c r="S8" s="110"/>
      <c r="T8" s="110"/>
      <c r="U8" s="110"/>
      <c r="V8" s="74"/>
      <c r="W8" s="143"/>
      <c r="X8" s="110" t="s">
        <v>113</v>
      </c>
      <c r="Y8" s="110"/>
      <c r="Z8" s="110"/>
      <c r="AA8" s="110"/>
      <c r="AB8" s="110"/>
      <c r="AC8" s="110"/>
      <c r="AD8" s="110"/>
      <c r="AE8" s="110"/>
      <c r="AF8" s="74"/>
      <c r="AG8" s="143"/>
      <c r="AH8" s="143"/>
      <c r="AI8" s="143"/>
      <c r="AJ8" s="143"/>
      <c r="AK8" s="143"/>
      <c r="AL8" s="143"/>
      <c r="AM8" s="143"/>
      <c r="AN8" s="143"/>
    </row>
    <row r="9" spans="1:40" ht="26.25" customHeight="1">
      <c r="A9" s="107" t="s">
        <v>163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9"/>
      <c r="Q9" s="109"/>
      <c r="R9" s="109"/>
      <c r="S9" s="109"/>
      <c r="T9" s="110" t="s">
        <v>164</v>
      </c>
      <c r="U9" s="110"/>
      <c r="V9" s="110"/>
      <c r="W9" s="110"/>
      <c r="X9" s="110"/>
      <c r="Y9" s="110"/>
      <c r="Z9" s="111"/>
      <c r="AA9" s="111"/>
      <c r="AB9" s="110" t="s">
        <v>165</v>
      </c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</row>
    <row r="10" spans="1:40" ht="15">
      <c r="A10" s="146" t="s">
        <v>100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</row>
    <row r="11" spans="1:40" ht="40.9" customHeight="1">
      <c r="A11" s="102" t="s">
        <v>110</v>
      </c>
      <c r="B11" s="103"/>
      <c r="C11" s="103"/>
      <c r="D11" s="103"/>
      <c r="E11" s="103"/>
      <c r="F11" s="103"/>
      <c r="G11" s="103"/>
      <c r="H11" s="104"/>
      <c r="I11" s="159"/>
      <c r="J11" s="160"/>
      <c r="K11" s="160"/>
      <c r="L11" s="160"/>
      <c r="M11" s="160"/>
      <c r="N11" s="160"/>
      <c r="O11" s="160"/>
      <c r="P11" s="160"/>
      <c r="Q11" s="160"/>
      <c r="R11" s="161"/>
      <c r="S11" s="110" t="s">
        <v>101</v>
      </c>
      <c r="T11" s="110"/>
      <c r="U11" s="110"/>
      <c r="V11" s="110"/>
      <c r="W11" s="110"/>
      <c r="X11" s="110"/>
      <c r="Y11" s="110"/>
      <c r="Z11" s="110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</row>
    <row r="12" spans="1:40" ht="20.25" customHeight="1">
      <c r="A12" s="102" t="s">
        <v>102</v>
      </c>
      <c r="B12" s="103"/>
      <c r="C12" s="103"/>
      <c r="D12" s="103"/>
      <c r="E12" s="103"/>
      <c r="F12" s="103"/>
      <c r="G12" s="103"/>
      <c r="H12" s="104"/>
      <c r="I12" s="159"/>
      <c r="J12" s="160"/>
      <c r="K12" s="160"/>
      <c r="L12" s="160"/>
      <c r="M12" s="160"/>
      <c r="N12" s="160"/>
      <c r="O12" s="160"/>
      <c r="P12" s="160"/>
      <c r="Q12" s="160"/>
      <c r="R12" s="161"/>
      <c r="S12" s="158" t="s">
        <v>105</v>
      </c>
      <c r="T12" s="158"/>
      <c r="U12" s="158"/>
      <c r="V12" s="158"/>
      <c r="W12" s="158"/>
      <c r="X12" s="158"/>
      <c r="Y12" s="158"/>
      <c r="Z12" s="158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</row>
    <row r="13" spans="1:40" ht="18" customHeight="1">
      <c r="A13" s="102" t="s">
        <v>16</v>
      </c>
      <c r="B13" s="103"/>
      <c r="C13" s="103"/>
      <c r="D13" s="103"/>
      <c r="E13" s="103"/>
      <c r="F13" s="103"/>
      <c r="G13" s="103"/>
      <c r="H13" s="104"/>
      <c r="I13" s="159"/>
      <c r="J13" s="160"/>
      <c r="K13" s="160"/>
      <c r="L13" s="160"/>
      <c r="M13" s="160"/>
      <c r="N13" s="160"/>
      <c r="O13" s="160"/>
      <c r="P13" s="160"/>
      <c r="Q13" s="160"/>
      <c r="R13" s="161"/>
      <c r="S13" s="158" t="s">
        <v>104</v>
      </c>
      <c r="T13" s="158"/>
      <c r="U13" s="158"/>
      <c r="V13" s="158"/>
      <c r="W13" s="158"/>
      <c r="X13" s="158"/>
      <c r="Y13" s="158"/>
      <c r="Z13" s="158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</row>
    <row r="14" spans="1:40" ht="22.5" customHeight="1">
      <c r="A14" s="102" t="s">
        <v>103</v>
      </c>
      <c r="B14" s="103"/>
      <c r="C14" s="103"/>
      <c r="D14" s="103"/>
      <c r="E14" s="103"/>
      <c r="F14" s="103"/>
      <c r="G14" s="103"/>
      <c r="H14" s="104"/>
      <c r="I14" s="159"/>
      <c r="J14" s="160"/>
      <c r="K14" s="160"/>
      <c r="L14" s="160"/>
      <c r="M14" s="160"/>
      <c r="N14" s="160"/>
      <c r="O14" s="160"/>
      <c r="P14" s="160"/>
      <c r="Q14" s="160"/>
      <c r="R14" s="161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</row>
    <row r="15" spans="1:40" s="33" customFormat="1" ht="18" customHeight="1">
      <c r="A15" s="146" t="s">
        <v>114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</row>
    <row r="16" spans="1:40" ht="26.25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</row>
    <row r="17" spans="1:40" ht="26.2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</row>
    <row r="18" spans="1:40" ht="26.25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</row>
    <row r="19" spans="1:40" ht="26.25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</row>
    <row r="20" spans="1:40" ht="26.25" customHeight="1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</row>
    <row r="21" spans="1:40" ht="19.899999999999999" customHeight="1">
      <c r="A21" s="146" t="s">
        <v>115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</row>
    <row r="22" spans="1:40" ht="18" customHeight="1">
      <c r="A22" s="146" t="s">
        <v>116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8" t="s">
        <v>117</v>
      </c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</row>
    <row r="23" spans="1:40" ht="15">
      <c r="A23" s="112" t="s">
        <v>118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</row>
    <row r="24" spans="1:40" ht="31.9" customHeight="1">
      <c r="A24" s="114"/>
      <c r="B24" s="114"/>
      <c r="C24" s="114"/>
      <c r="D24" s="126" t="s">
        <v>119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31"/>
      <c r="X24" s="126" t="s">
        <v>120</v>
      </c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</row>
    <row r="25" spans="1:40" ht="31.9" customHeight="1">
      <c r="A25" s="114"/>
      <c r="B25" s="114"/>
      <c r="C25" s="114"/>
      <c r="D25" s="126" t="s">
        <v>122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7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9"/>
    </row>
    <row r="26" spans="1:40" ht="31.9" customHeight="1">
      <c r="A26" s="114"/>
      <c r="B26" s="114"/>
      <c r="C26" s="114"/>
      <c r="D26" s="126" t="s">
        <v>128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30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2"/>
    </row>
    <row r="27" spans="1:40" ht="31.9" customHeight="1">
      <c r="A27" s="114"/>
      <c r="B27" s="114"/>
      <c r="C27" s="114"/>
      <c r="D27" s="126" t="s">
        <v>124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30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2"/>
    </row>
    <row r="28" spans="1:40" ht="31.9" customHeight="1">
      <c r="A28" s="114"/>
      <c r="B28" s="114"/>
      <c r="C28" s="114"/>
      <c r="D28" s="126" t="s">
        <v>126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30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2"/>
    </row>
    <row r="29" spans="1:40" ht="31.9" customHeight="1">
      <c r="A29" s="114"/>
      <c r="B29" s="114"/>
      <c r="C29" s="114"/>
      <c r="D29" s="126" t="s">
        <v>125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33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5"/>
    </row>
    <row r="30" spans="1:40" ht="13.9" customHeight="1">
      <c r="A30" s="112" t="s">
        <v>167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</row>
    <row r="31" spans="1:40" ht="15" customHeight="1">
      <c r="A31" s="137"/>
      <c r="B31" s="138"/>
      <c r="C31" s="139"/>
      <c r="D31" s="126" t="s">
        <v>146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38"/>
      <c r="X31" s="126" t="s">
        <v>121</v>
      </c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</row>
    <row r="32" spans="1:40" ht="13.9" customHeight="1">
      <c r="A32" s="137"/>
      <c r="B32" s="138"/>
      <c r="C32" s="139"/>
      <c r="D32" s="126" t="s">
        <v>147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3"/>
      <c r="X32" s="126" t="s">
        <v>132</v>
      </c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</row>
    <row r="33" spans="1:40" ht="13.9" customHeight="1">
      <c r="A33" s="137"/>
      <c r="B33" s="138"/>
      <c r="C33" s="139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39"/>
      <c r="X33" s="126" t="s">
        <v>133</v>
      </c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</row>
    <row r="34" spans="1:40" ht="15">
      <c r="A34" s="112" t="s">
        <v>144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</row>
    <row r="35" spans="1:40" ht="25.5" customHeight="1">
      <c r="A35" s="114"/>
      <c r="B35" s="114"/>
      <c r="C35" s="114"/>
      <c r="D35" s="118" t="s">
        <v>145</v>
      </c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31"/>
      <c r="X35" s="116" t="s">
        <v>134</v>
      </c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</row>
    <row r="36" spans="1:40" ht="19.5" customHeight="1">
      <c r="A36" s="112" t="s">
        <v>148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</row>
    <row r="37" spans="1:40" ht="19.5" customHeight="1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38"/>
      <c r="X37" s="116" t="s">
        <v>140</v>
      </c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</row>
    <row r="38" spans="1:40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38"/>
      <c r="X38" s="116" t="s">
        <v>130</v>
      </c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</row>
    <row r="39" spans="1:40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38"/>
      <c r="X39" s="116" t="s">
        <v>131</v>
      </c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</row>
    <row r="40" spans="1:40" ht="15">
      <c r="A40" s="112" t="s">
        <v>149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</row>
    <row r="41" spans="1:40" ht="31.5" customHeight="1">
      <c r="A41" s="114"/>
      <c r="B41" s="114"/>
      <c r="C41" s="114"/>
      <c r="D41" s="126" t="s">
        <v>150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49"/>
      <c r="W41" s="40"/>
      <c r="X41" s="116" t="s">
        <v>142</v>
      </c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</row>
    <row r="42" spans="1:40">
      <c r="A42" s="117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9"/>
      <c r="W42" s="31"/>
      <c r="X42" s="116" t="s">
        <v>141</v>
      </c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</row>
    <row r="43" spans="1:40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5"/>
      <c r="W43" s="31"/>
      <c r="X43" s="116" t="s">
        <v>143</v>
      </c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</row>
    <row r="44" spans="1:40" ht="15">
      <c r="A44" s="112" t="s">
        <v>151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</row>
    <row r="45" spans="1:40">
      <c r="A45" s="114"/>
      <c r="B45" s="114"/>
      <c r="C45" s="114"/>
      <c r="D45" s="126" t="s">
        <v>152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38"/>
      <c r="X45" s="140" t="s">
        <v>156</v>
      </c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</row>
    <row r="46" spans="1:40" ht="15">
      <c r="A46" s="112" t="s">
        <v>153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</row>
    <row r="47" spans="1:40">
      <c r="A47" s="136"/>
      <c r="B47" s="136"/>
      <c r="C47" s="136"/>
      <c r="D47" s="126" t="s">
        <v>168</v>
      </c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41"/>
      <c r="X47" s="116" t="s">
        <v>139</v>
      </c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</row>
    <row r="48" spans="1:40" ht="23.25" customHeight="1">
      <c r="A48" s="136"/>
      <c r="B48" s="136"/>
      <c r="C48" s="136"/>
      <c r="D48" s="126" t="s">
        <v>127</v>
      </c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33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</row>
    <row r="49" spans="1:40" ht="15">
      <c r="A49" s="112" t="s">
        <v>154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</row>
    <row r="50" spans="1:40" ht="18" customHeight="1">
      <c r="A50" s="114"/>
      <c r="B50" s="114"/>
      <c r="C50" s="114"/>
      <c r="D50" s="116" t="s">
        <v>155</v>
      </c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30"/>
      <c r="X50" s="116" t="s">
        <v>172</v>
      </c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</row>
    <row r="51" spans="1:40" ht="18" customHeight="1">
      <c r="A51" s="117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9"/>
      <c r="W51" s="30"/>
      <c r="X51" s="116" t="s">
        <v>136</v>
      </c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</row>
    <row r="52" spans="1:40" ht="23.25" customHeight="1">
      <c r="A52" s="120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2"/>
      <c r="W52" s="30"/>
      <c r="X52" s="116" t="s">
        <v>173</v>
      </c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</row>
    <row r="53" spans="1:40" ht="17.25" customHeight="1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5"/>
      <c r="W53" s="31"/>
      <c r="X53" s="116" t="s">
        <v>138</v>
      </c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</row>
    <row r="54" spans="1:40" ht="17.25" customHeight="1">
      <c r="A54" s="112" t="s">
        <v>169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</row>
    <row r="55" spans="1:40">
      <c r="A55" s="182"/>
      <c r="B55" s="183"/>
      <c r="C55" s="184"/>
      <c r="D55" s="126" t="s">
        <v>123</v>
      </c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35"/>
      <c r="X55" s="116" t="s">
        <v>129</v>
      </c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</row>
    <row r="56" spans="1:40" ht="14.25" customHeight="1">
      <c r="A56" s="173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5"/>
      <c r="W56" s="35"/>
      <c r="X56" s="116" t="s">
        <v>135</v>
      </c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</row>
    <row r="57" spans="1:40" ht="14.25" customHeight="1">
      <c r="A57" s="176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8"/>
      <c r="W57" s="35"/>
      <c r="X57" s="116" t="s">
        <v>137</v>
      </c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</row>
    <row r="58" spans="1:40" ht="15" customHeight="1">
      <c r="A58" s="176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8"/>
      <c r="W58" s="35"/>
      <c r="X58" s="116" t="s">
        <v>171</v>
      </c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</row>
    <row r="59" spans="1:40" ht="15" customHeight="1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1"/>
      <c r="W59" s="35"/>
      <c r="X59" s="116" t="s">
        <v>170</v>
      </c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</row>
    <row r="60" spans="1:40" ht="15">
      <c r="A60" s="112" t="s">
        <v>157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</row>
    <row r="61" spans="1:40" ht="42" customHeight="1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40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</row>
    <row r="62" spans="1:40" ht="23.25" customHeight="1">
      <c r="A62" s="146" t="s">
        <v>162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</row>
    <row r="63" spans="1:40" ht="32.25" customHeight="1">
      <c r="A63" s="117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</row>
    <row r="64" spans="1:40" ht="32.25" customHeight="1">
      <c r="A64" s="120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</row>
    <row r="65" spans="1:40" ht="32.25" customHeight="1">
      <c r="A65" s="120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</row>
    <row r="66" spans="1:40" ht="23.25" customHeight="1">
      <c r="A66" s="120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</row>
    <row r="67" spans="1:40" ht="32.25" customHeight="1">
      <c r="A67" s="120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</row>
    <row r="68" spans="1:40" ht="32.25" customHeight="1">
      <c r="A68" s="120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</row>
    <row r="69" spans="1:40" ht="38.25" customHeight="1">
      <c r="A69" s="120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</row>
    <row r="70" spans="1:40" ht="36.75" customHeight="1">
      <c r="A70" s="123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</row>
    <row r="71" spans="1:40" ht="23.25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</row>
    <row r="72" spans="1:40">
      <c r="A72" s="123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</row>
    <row r="73" spans="1:40" ht="33" customHeight="1">
      <c r="A73" s="172" t="s">
        <v>158</v>
      </c>
      <c r="B73" s="172"/>
      <c r="C73" s="172"/>
      <c r="D73" s="172"/>
      <c r="E73" s="172"/>
      <c r="F73" s="172"/>
      <c r="G73" s="172" t="s">
        <v>159</v>
      </c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 t="s">
        <v>174</v>
      </c>
      <c r="V73" s="172"/>
      <c r="W73" s="172"/>
      <c r="X73" s="172"/>
      <c r="Y73" s="172"/>
      <c r="Z73" s="172"/>
      <c r="AA73" s="172"/>
      <c r="AB73" s="172"/>
      <c r="AC73" s="172" t="s">
        <v>175</v>
      </c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2"/>
    </row>
    <row r="74" spans="1:40" ht="30.6" customHeight="1">
      <c r="A74" s="172" t="s">
        <v>160</v>
      </c>
      <c r="B74" s="172"/>
      <c r="C74" s="172"/>
      <c r="D74" s="172"/>
      <c r="E74" s="172"/>
      <c r="F74" s="172"/>
      <c r="G74" s="172" t="s">
        <v>161</v>
      </c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 t="s">
        <v>177</v>
      </c>
      <c r="V74" s="172"/>
      <c r="W74" s="172"/>
      <c r="X74" s="172"/>
      <c r="Y74" s="172"/>
      <c r="Z74" s="172"/>
      <c r="AA74" s="172"/>
      <c r="AB74" s="172"/>
      <c r="AC74" s="172" t="s">
        <v>176</v>
      </c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</row>
    <row r="75" spans="1:40"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</row>
    <row r="76" spans="1:40">
      <c r="AC76" s="29"/>
    </row>
    <row r="77" spans="1:40">
      <c r="AC77" s="29"/>
    </row>
    <row r="78" spans="1:40">
      <c r="AC78" s="29"/>
    </row>
    <row r="79" spans="1:40">
      <c r="AC79" s="29"/>
    </row>
    <row r="80" spans="1:40">
      <c r="AC80" s="29"/>
    </row>
    <row r="81" spans="29:29">
      <c r="AC81" s="29"/>
    </row>
    <row r="82" spans="29:29">
      <c r="AC82" s="29"/>
    </row>
    <row r="83" spans="29:29">
      <c r="AC83" s="29"/>
    </row>
    <row r="84" spans="29:29">
      <c r="AC84" s="29"/>
    </row>
    <row r="85" spans="29:29">
      <c r="AC85" s="29"/>
    </row>
    <row r="86" spans="29:29">
      <c r="AC86" s="29"/>
    </row>
    <row r="87" spans="29:29">
      <c r="AC87" s="29"/>
    </row>
    <row r="88" spans="29:29">
      <c r="AC88" s="29"/>
    </row>
    <row r="89" spans="29:29">
      <c r="AC89" s="29"/>
    </row>
    <row r="90" spans="29:29">
      <c r="AC90" s="29"/>
    </row>
    <row r="91" spans="29:29">
      <c r="AC91" s="29"/>
    </row>
    <row r="92" spans="29:29">
      <c r="AC92" s="29"/>
    </row>
    <row r="93" spans="29:29">
      <c r="AC93" s="29"/>
    </row>
    <row r="94" spans="29:29">
      <c r="AC94" s="29"/>
    </row>
    <row r="95" spans="29:29">
      <c r="AC95" s="29"/>
    </row>
    <row r="96" spans="29:29">
      <c r="AC96" s="29"/>
    </row>
    <row r="97" spans="29:29">
      <c r="AC97" s="29"/>
    </row>
    <row r="98" spans="29:29">
      <c r="AC98" s="29"/>
    </row>
    <row r="99" spans="29:29">
      <c r="AC99" s="29"/>
    </row>
    <row r="100" spans="29:29">
      <c r="AC100" s="29"/>
    </row>
    <row r="101" spans="29:29">
      <c r="AC101" s="29"/>
    </row>
    <row r="102" spans="29:29">
      <c r="AC102" s="29"/>
    </row>
    <row r="103" spans="29:29">
      <c r="AC103" s="29"/>
    </row>
    <row r="104" spans="29:29">
      <c r="AC104" s="29"/>
    </row>
    <row r="105" spans="29:29">
      <c r="AC105" s="29"/>
    </row>
    <row r="106" spans="29:29">
      <c r="AC106" s="29"/>
    </row>
    <row r="107" spans="29:29">
      <c r="AC107" s="29"/>
    </row>
    <row r="108" spans="29:29">
      <c r="AC108" s="29"/>
    </row>
    <row r="109" spans="29:29">
      <c r="AC109" s="29"/>
    </row>
    <row r="110" spans="29:29">
      <c r="AC110" s="29"/>
    </row>
    <row r="111" spans="29:29">
      <c r="AC111" s="29"/>
    </row>
    <row r="112" spans="29:29">
      <c r="AC112" s="29"/>
    </row>
    <row r="113" spans="29:29">
      <c r="AC113" s="29"/>
    </row>
    <row r="114" spans="29:29">
      <c r="AC114" s="29"/>
    </row>
    <row r="115" spans="29:29">
      <c r="AC115" s="29"/>
    </row>
    <row r="116" spans="29:29">
      <c r="AC116" s="29"/>
    </row>
    <row r="117" spans="29:29">
      <c r="AC117" s="29"/>
    </row>
    <row r="118" spans="29:29">
      <c r="AC118" s="29"/>
    </row>
    <row r="119" spans="29:29">
      <c r="AC119" s="29"/>
    </row>
    <row r="120" spans="29:29">
      <c r="AC120" s="29"/>
    </row>
    <row r="121" spans="29:29">
      <c r="AC121" s="29"/>
    </row>
    <row r="122" spans="29:29">
      <c r="AC122" s="29"/>
    </row>
    <row r="123" spans="29:29">
      <c r="AC123" s="29"/>
    </row>
    <row r="124" spans="29:29">
      <c r="AC124" s="29"/>
    </row>
    <row r="125" spans="29:29">
      <c r="AC125" s="29"/>
    </row>
    <row r="126" spans="29:29">
      <c r="AC126" s="29"/>
    </row>
    <row r="127" spans="29:29">
      <c r="AC127" s="29"/>
    </row>
    <row r="128" spans="29:29">
      <c r="AC128" s="29"/>
    </row>
    <row r="129" spans="29:29">
      <c r="AC129" s="29"/>
    </row>
    <row r="130" spans="29:29">
      <c r="AC130" s="29"/>
    </row>
    <row r="131" spans="29:29">
      <c r="AC131" s="29"/>
    </row>
    <row r="132" spans="29:29">
      <c r="AC132" s="29"/>
    </row>
    <row r="133" spans="29:29">
      <c r="AC133" s="29"/>
    </row>
    <row r="134" spans="29:29">
      <c r="AC134" s="29"/>
    </row>
    <row r="135" spans="29:29">
      <c r="AC135" s="29"/>
    </row>
    <row r="136" spans="29:29">
      <c r="AC136" s="29"/>
    </row>
    <row r="137" spans="29:29">
      <c r="AC137" s="29"/>
    </row>
    <row r="138" spans="29:29">
      <c r="AC138" s="29"/>
    </row>
    <row r="139" spans="29:29">
      <c r="AC139" s="29"/>
    </row>
    <row r="140" spans="29:29">
      <c r="AC140" s="29"/>
    </row>
    <row r="141" spans="29:29">
      <c r="AC141" s="29"/>
    </row>
    <row r="142" spans="29:29">
      <c r="AC142" s="29"/>
    </row>
    <row r="143" spans="29:29">
      <c r="AC143" s="29"/>
    </row>
    <row r="144" spans="29:29">
      <c r="AC144" s="29"/>
    </row>
    <row r="145" spans="29:29">
      <c r="AC145" s="29"/>
    </row>
    <row r="146" spans="29:29">
      <c r="AC146" s="29"/>
    </row>
    <row r="147" spans="29:29">
      <c r="AC147" s="29"/>
    </row>
    <row r="148" spans="29:29">
      <c r="AC148" s="29"/>
    </row>
    <row r="149" spans="29:29">
      <c r="AC149" s="29"/>
    </row>
    <row r="150" spans="29:29">
      <c r="AC150" s="29"/>
    </row>
    <row r="151" spans="29:29">
      <c r="AC151" s="29"/>
    </row>
    <row r="152" spans="29:29">
      <c r="AC152" s="29"/>
    </row>
    <row r="153" spans="29:29">
      <c r="AC153" s="29"/>
    </row>
    <row r="154" spans="29:29">
      <c r="AC154" s="29"/>
    </row>
    <row r="155" spans="29:29">
      <c r="AC155" s="29"/>
    </row>
    <row r="156" spans="29:29">
      <c r="AC156" s="29"/>
    </row>
    <row r="157" spans="29:29">
      <c r="AC157" s="29"/>
    </row>
    <row r="158" spans="29:29">
      <c r="AC158" s="29"/>
    </row>
    <row r="159" spans="29:29">
      <c r="AC159" s="29"/>
    </row>
    <row r="160" spans="29:29">
      <c r="AC160" s="29"/>
    </row>
    <row r="161" spans="29:29">
      <c r="AC161" s="29"/>
    </row>
    <row r="162" spans="29:29">
      <c r="AC162" s="29"/>
    </row>
    <row r="163" spans="29:29">
      <c r="AC163" s="29"/>
    </row>
    <row r="164" spans="29:29">
      <c r="AC164" s="29"/>
    </row>
    <row r="165" spans="29:29">
      <c r="AC165" s="29"/>
    </row>
    <row r="166" spans="29:29">
      <c r="AC166" s="29"/>
    </row>
    <row r="167" spans="29:29">
      <c r="AC167" s="29"/>
    </row>
    <row r="168" spans="29:29">
      <c r="AC168" s="29"/>
    </row>
    <row r="169" spans="29:29">
      <c r="AC169" s="29"/>
    </row>
    <row r="170" spans="29:29">
      <c r="AC170" s="29"/>
    </row>
    <row r="171" spans="29:29">
      <c r="AC171" s="29"/>
    </row>
    <row r="172" spans="29:29">
      <c r="AC172" s="29"/>
    </row>
    <row r="173" spans="29:29">
      <c r="AC173" s="29"/>
    </row>
    <row r="174" spans="29:29">
      <c r="AC174" s="29"/>
    </row>
    <row r="175" spans="29:29">
      <c r="AC175" s="29"/>
    </row>
    <row r="176" spans="29:29">
      <c r="AC176" s="29"/>
    </row>
    <row r="177" spans="29:29">
      <c r="AC177" s="29"/>
    </row>
    <row r="178" spans="29:29">
      <c r="AC178" s="29"/>
    </row>
    <row r="179" spans="29:29">
      <c r="AC179" s="29"/>
    </row>
    <row r="180" spans="29:29">
      <c r="AC180" s="29"/>
    </row>
    <row r="181" spans="29:29">
      <c r="AC181" s="29"/>
    </row>
    <row r="182" spans="29:29">
      <c r="AC182" s="29"/>
    </row>
    <row r="183" spans="29:29">
      <c r="AC183" s="29"/>
    </row>
    <row r="184" spans="29:29">
      <c r="AC184" s="29"/>
    </row>
    <row r="185" spans="29:29">
      <c r="AC185" s="29"/>
    </row>
    <row r="186" spans="29:29">
      <c r="AC186" s="29"/>
    </row>
    <row r="187" spans="29:29">
      <c r="AC187" s="29"/>
    </row>
    <row r="188" spans="29:29">
      <c r="AC188" s="29"/>
    </row>
    <row r="189" spans="29:29">
      <c r="AC189" s="29"/>
    </row>
    <row r="190" spans="29:29">
      <c r="AC190" s="29"/>
    </row>
    <row r="191" spans="29:29">
      <c r="AC191" s="29"/>
    </row>
    <row r="192" spans="29:29">
      <c r="AC192" s="29"/>
    </row>
    <row r="193" spans="29:29">
      <c r="AC193" s="29"/>
    </row>
    <row r="194" spans="29:29">
      <c r="AC194" s="29"/>
    </row>
    <row r="195" spans="29:29">
      <c r="AC195" s="29"/>
    </row>
    <row r="196" spans="29:29">
      <c r="AC196" s="29"/>
    </row>
    <row r="197" spans="29:29">
      <c r="AC197" s="29"/>
    </row>
    <row r="198" spans="29:29">
      <c r="AC198" s="29"/>
    </row>
    <row r="199" spans="29:29">
      <c r="AC199" s="29"/>
    </row>
    <row r="200" spans="29:29">
      <c r="AC200" s="29"/>
    </row>
    <row r="201" spans="29:29">
      <c r="AC201" s="29"/>
    </row>
    <row r="202" spans="29:29">
      <c r="AC202" s="29"/>
    </row>
    <row r="203" spans="29:29">
      <c r="AC203" s="29"/>
    </row>
    <row r="204" spans="29:29">
      <c r="AC204" s="29"/>
    </row>
    <row r="205" spans="29:29">
      <c r="AC205" s="29"/>
    </row>
    <row r="206" spans="29:29">
      <c r="AC206" s="29"/>
    </row>
    <row r="207" spans="29:29">
      <c r="AC207" s="29"/>
    </row>
    <row r="208" spans="29:29">
      <c r="AC208" s="29"/>
    </row>
    <row r="209" spans="29:29">
      <c r="AC209" s="29"/>
    </row>
    <row r="210" spans="29:29">
      <c r="AC210" s="29"/>
    </row>
    <row r="211" spans="29:29">
      <c r="AC211" s="29"/>
    </row>
    <row r="212" spans="29:29">
      <c r="AC212" s="29"/>
    </row>
    <row r="213" spans="29:29">
      <c r="AC213" s="29"/>
    </row>
    <row r="214" spans="29:29">
      <c r="AC214" s="29"/>
    </row>
    <row r="215" spans="29:29">
      <c r="AC215" s="29"/>
    </row>
    <row r="216" spans="29:29">
      <c r="AC216" s="29"/>
    </row>
    <row r="217" spans="29:29">
      <c r="AC217" s="29"/>
    </row>
    <row r="218" spans="29:29">
      <c r="AC218" s="29"/>
    </row>
    <row r="219" spans="29:29">
      <c r="AC219" s="29"/>
    </row>
    <row r="220" spans="29:29">
      <c r="AC220" s="29"/>
    </row>
    <row r="221" spans="29:29">
      <c r="AC221" s="29"/>
    </row>
    <row r="222" spans="29:29">
      <c r="AC222" s="29"/>
    </row>
    <row r="223" spans="29:29">
      <c r="AC223" s="29"/>
    </row>
    <row r="224" spans="29:29">
      <c r="AC224" s="29"/>
    </row>
    <row r="225" spans="29:29">
      <c r="AC225" s="29"/>
    </row>
    <row r="226" spans="29:29">
      <c r="AC226" s="29"/>
    </row>
    <row r="227" spans="29:29">
      <c r="AC227" s="29"/>
    </row>
    <row r="228" spans="29:29">
      <c r="AC228" s="29"/>
    </row>
    <row r="229" spans="29:29">
      <c r="AC229" s="29"/>
    </row>
    <row r="230" spans="29:29">
      <c r="AC230" s="29"/>
    </row>
    <row r="231" spans="29:29">
      <c r="AC231" s="29"/>
    </row>
    <row r="232" spans="29:29">
      <c r="AC232" s="29"/>
    </row>
    <row r="233" spans="29:29">
      <c r="AC233" s="29"/>
    </row>
    <row r="234" spans="29:29">
      <c r="AC234" s="29"/>
    </row>
    <row r="235" spans="29:29">
      <c r="AC235" s="29"/>
    </row>
    <row r="236" spans="29:29">
      <c r="AC236" s="29"/>
    </row>
    <row r="237" spans="29:29">
      <c r="AC237" s="29"/>
    </row>
    <row r="238" spans="29:29">
      <c r="AC238" s="29"/>
    </row>
    <row r="239" spans="29:29">
      <c r="AC239" s="29"/>
    </row>
    <row r="240" spans="29:29">
      <c r="AC240" s="29"/>
    </row>
    <row r="241" spans="29:29">
      <c r="AC241" s="29"/>
    </row>
    <row r="242" spans="29:29">
      <c r="AC242" s="29"/>
    </row>
    <row r="243" spans="29:29">
      <c r="AC243" s="29"/>
    </row>
    <row r="244" spans="29:29">
      <c r="AC244" s="29"/>
    </row>
    <row r="245" spans="29:29">
      <c r="AC245" s="29"/>
    </row>
    <row r="246" spans="29:29">
      <c r="AC246" s="29"/>
    </row>
    <row r="247" spans="29:29">
      <c r="AC247" s="29"/>
    </row>
    <row r="248" spans="29:29">
      <c r="AC248" s="29"/>
    </row>
    <row r="249" spans="29:29">
      <c r="AC249" s="29"/>
    </row>
    <row r="250" spans="29:29">
      <c r="AC250" s="29"/>
    </row>
    <row r="251" spans="29:29">
      <c r="AC251" s="29"/>
    </row>
    <row r="252" spans="29:29">
      <c r="AC252" s="29"/>
    </row>
    <row r="253" spans="29:29">
      <c r="AC253" s="29"/>
    </row>
    <row r="254" spans="29:29">
      <c r="AC254" s="29"/>
    </row>
    <row r="255" spans="29:29">
      <c r="AC255" s="29"/>
    </row>
    <row r="256" spans="29:29">
      <c r="AC256" s="29"/>
    </row>
    <row r="257" spans="29:29">
      <c r="AC257" s="29"/>
    </row>
    <row r="258" spans="29:29">
      <c r="AC258" s="29"/>
    </row>
    <row r="259" spans="29:29">
      <c r="AC259" s="29"/>
    </row>
    <row r="260" spans="29:29">
      <c r="AC260" s="29"/>
    </row>
    <row r="261" spans="29:29">
      <c r="AC261" s="29"/>
    </row>
    <row r="262" spans="29:29">
      <c r="AC262" s="29"/>
    </row>
    <row r="263" spans="29:29">
      <c r="AC263" s="29"/>
    </row>
    <row r="264" spans="29:29">
      <c r="AC264" s="29"/>
    </row>
    <row r="265" spans="29:29">
      <c r="AC265" s="29"/>
    </row>
    <row r="266" spans="29:29">
      <c r="AC266" s="29"/>
    </row>
    <row r="267" spans="29:29">
      <c r="AC267" s="29"/>
    </row>
    <row r="268" spans="29:29">
      <c r="AC268" s="29"/>
    </row>
    <row r="269" spans="29:29">
      <c r="AC269" s="29"/>
    </row>
    <row r="270" spans="29:29">
      <c r="AC270" s="29"/>
    </row>
    <row r="271" spans="29:29">
      <c r="AC271" s="29"/>
    </row>
    <row r="272" spans="29:29">
      <c r="AC272" s="29"/>
    </row>
    <row r="273" spans="29:29">
      <c r="AC273" s="29"/>
    </row>
    <row r="274" spans="29:29">
      <c r="AC274" s="29"/>
    </row>
    <row r="275" spans="29:29">
      <c r="AC275" s="29"/>
    </row>
    <row r="276" spans="29:29">
      <c r="AC276" s="29"/>
    </row>
    <row r="277" spans="29:29">
      <c r="AC277" s="29"/>
    </row>
    <row r="278" spans="29:29">
      <c r="AC278" s="29"/>
    </row>
    <row r="279" spans="29:29">
      <c r="AC279" s="29"/>
    </row>
    <row r="280" spans="29:29">
      <c r="AC280" s="29"/>
    </row>
    <row r="281" spans="29:29">
      <c r="AC281" s="29"/>
    </row>
    <row r="282" spans="29:29">
      <c r="AC282" s="29"/>
    </row>
    <row r="283" spans="29:29">
      <c r="AC283" s="29"/>
    </row>
    <row r="284" spans="29:29">
      <c r="AC284" s="29"/>
    </row>
    <row r="285" spans="29:29">
      <c r="AC285" s="29"/>
    </row>
    <row r="286" spans="29:29">
      <c r="AC286" s="29"/>
    </row>
    <row r="287" spans="29:29">
      <c r="AC287" s="29"/>
    </row>
    <row r="288" spans="29:29">
      <c r="AC288" s="29"/>
    </row>
    <row r="289" spans="29:29">
      <c r="AC289" s="29"/>
    </row>
    <row r="290" spans="29:29">
      <c r="AC290" s="29"/>
    </row>
    <row r="291" spans="29:29">
      <c r="AC291" s="29"/>
    </row>
    <row r="292" spans="29:29">
      <c r="AC292" s="29"/>
    </row>
    <row r="293" spans="29:29">
      <c r="AC293" s="29"/>
    </row>
    <row r="294" spans="29:29">
      <c r="AC294" s="29"/>
    </row>
    <row r="295" spans="29:29">
      <c r="AC295" s="29"/>
    </row>
    <row r="296" spans="29:29">
      <c r="AC296" s="29"/>
    </row>
    <row r="297" spans="29:29">
      <c r="AC297" s="29"/>
    </row>
    <row r="298" spans="29:29">
      <c r="AC298" s="29"/>
    </row>
    <row r="299" spans="29:29">
      <c r="AC299" s="29"/>
    </row>
    <row r="300" spans="29:29">
      <c r="AC300" s="29"/>
    </row>
    <row r="301" spans="29:29">
      <c r="AC301" s="29"/>
    </row>
    <row r="302" spans="29:29">
      <c r="AC302" s="29"/>
    </row>
    <row r="303" spans="29:29">
      <c r="AC303" s="29"/>
    </row>
    <row r="304" spans="29:29">
      <c r="AC304" s="29"/>
    </row>
    <row r="305" spans="29:29">
      <c r="AC305" s="29"/>
    </row>
    <row r="306" spans="29:29">
      <c r="AC306" s="29"/>
    </row>
    <row r="307" spans="29:29">
      <c r="AC307" s="29"/>
    </row>
    <row r="308" spans="29:29">
      <c r="AC308" s="29"/>
    </row>
    <row r="309" spans="29:29">
      <c r="AC309" s="29"/>
    </row>
    <row r="310" spans="29:29">
      <c r="AC310" s="29"/>
    </row>
    <row r="311" spans="29:29">
      <c r="AC311" s="29"/>
    </row>
  </sheetData>
  <mergeCells count="127">
    <mergeCell ref="X51:AN51"/>
    <mergeCell ref="X52:AN52"/>
    <mergeCell ref="G73:T73"/>
    <mergeCell ref="U73:AB73"/>
    <mergeCell ref="AC73:AN73"/>
    <mergeCell ref="G74:T74"/>
    <mergeCell ref="U74:AB74"/>
    <mergeCell ref="AC74:AN74"/>
    <mergeCell ref="X58:AN58"/>
    <mergeCell ref="X59:AN59"/>
    <mergeCell ref="A56:V59"/>
    <mergeCell ref="A55:C55"/>
    <mergeCell ref="A71:AN72"/>
    <mergeCell ref="A73:F73"/>
    <mergeCell ref="A74:F74"/>
    <mergeCell ref="A62:AN62"/>
    <mergeCell ref="A63:V70"/>
    <mergeCell ref="W63:AN70"/>
    <mergeCell ref="A1:AN3"/>
    <mergeCell ref="A5:AN5"/>
    <mergeCell ref="A21:AN21"/>
    <mergeCell ref="A11:H11"/>
    <mergeCell ref="A12:H12"/>
    <mergeCell ref="A13:H13"/>
    <mergeCell ref="A14:H14"/>
    <mergeCell ref="S12:Z12"/>
    <mergeCell ref="S13:Z13"/>
    <mergeCell ref="A6:K6"/>
    <mergeCell ref="A10:AN10"/>
    <mergeCell ref="I11:R11"/>
    <mergeCell ref="I12:R12"/>
    <mergeCell ref="I13:R13"/>
    <mergeCell ref="I14:R14"/>
    <mergeCell ref="AA12:AN12"/>
    <mergeCell ref="AA13:AN13"/>
    <mergeCell ref="A15:AN15"/>
    <mergeCell ref="A4:H4"/>
    <mergeCell ref="I4:AN4"/>
    <mergeCell ref="L6:R6"/>
    <mergeCell ref="S6:Y6"/>
    <mergeCell ref="Z6:AN6"/>
    <mergeCell ref="S11:Z11"/>
    <mergeCell ref="AA11:AN11"/>
    <mergeCell ref="O8:U8"/>
    <mergeCell ref="X8:AE8"/>
    <mergeCell ref="A8:K8"/>
    <mergeCell ref="L8:N8"/>
    <mergeCell ref="V8:W8"/>
    <mergeCell ref="AF8:AN8"/>
    <mergeCell ref="D47:V47"/>
    <mergeCell ref="D55:V55"/>
    <mergeCell ref="A28:C28"/>
    <mergeCell ref="A29:C29"/>
    <mergeCell ref="A42:V43"/>
    <mergeCell ref="A37:V39"/>
    <mergeCell ref="A45:C45"/>
    <mergeCell ref="A47:C47"/>
    <mergeCell ref="S14:AN14"/>
    <mergeCell ref="A16:AN20"/>
    <mergeCell ref="A22:V22"/>
    <mergeCell ref="W22:AN22"/>
    <mergeCell ref="A23:AN23"/>
    <mergeCell ref="D41:V41"/>
    <mergeCell ref="A41:C41"/>
    <mergeCell ref="X41:AN41"/>
    <mergeCell ref="X42:AN42"/>
    <mergeCell ref="D50:V50"/>
    <mergeCell ref="A48:C48"/>
    <mergeCell ref="X50:AN50"/>
    <mergeCell ref="A31:C31"/>
    <mergeCell ref="A32:C32"/>
    <mergeCell ref="A33:C33"/>
    <mergeCell ref="D33:V33"/>
    <mergeCell ref="A36:AN36"/>
    <mergeCell ref="X45:AN45"/>
    <mergeCell ref="W48:AN48"/>
    <mergeCell ref="X47:AN47"/>
    <mergeCell ref="A50:C50"/>
    <mergeCell ref="D45:V45"/>
    <mergeCell ref="D48:V48"/>
    <mergeCell ref="D35:V35"/>
    <mergeCell ref="D32:V32"/>
    <mergeCell ref="A25:C25"/>
    <mergeCell ref="D25:V25"/>
    <mergeCell ref="A26:C26"/>
    <mergeCell ref="D26:V26"/>
    <mergeCell ref="A34:AN34"/>
    <mergeCell ref="X43:AN43"/>
    <mergeCell ref="A44:AN44"/>
    <mergeCell ref="A46:AN46"/>
    <mergeCell ref="A49:AN49"/>
    <mergeCell ref="X31:AN31"/>
    <mergeCell ref="D31:V31"/>
    <mergeCell ref="X32:AN32"/>
    <mergeCell ref="X33:AN33"/>
    <mergeCell ref="X35:AN35"/>
    <mergeCell ref="X37:AN37"/>
    <mergeCell ref="X38:AN38"/>
    <mergeCell ref="X39:AN39"/>
    <mergeCell ref="W25:AN29"/>
    <mergeCell ref="D27:V27"/>
    <mergeCell ref="D29:V29"/>
    <mergeCell ref="D28:V28"/>
    <mergeCell ref="A7:R7"/>
    <mergeCell ref="S7:AN7"/>
    <mergeCell ref="A9:O9"/>
    <mergeCell ref="P9:S9"/>
    <mergeCell ref="T9:Y9"/>
    <mergeCell ref="Z9:AA9"/>
    <mergeCell ref="AB9:AN9"/>
    <mergeCell ref="A60:AN60"/>
    <mergeCell ref="A61:C61"/>
    <mergeCell ref="D61:V61"/>
    <mergeCell ref="X61:AN61"/>
    <mergeCell ref="X53:AN53"/>
    <mergeCell ref="A54:AN54"/>
    <mergeCell ref="A51:V53"/>
    <mergeCell ref="X55:AN55"/>
    <mergeCell ref="X56:AN56"/>
    <mergeCell ref="X57:AN57"/>
    <mergeCell ref="A27:C27"/>
    <mergeCell ref="A35:C35"/>
    <mergeCell ref="A40:AN40"/>
    <mergeCell ref="D24:V24"/>
    <mergeCell ref="A24:C24"/>
    <mergeCell ref="X24:AN24"/>
    <mergeCell ref="A30:AN30"/>
  </mergeCells>
  <dataValidations count="1">
    <dataValidation type="list" allowBlank="1" showInputMessage="1" showErrorMessage="1" sqref="AB60 AB62" xr:uid="{00000000-0002-0000-0100-000000000000}">
      <formula1>"No aplica"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1" fitToHeight="0" orientation="portrait" horizontalDpi="4294967293" r:id="rId1"/>
  <rowBreaks count="2" manualBreakCount="2">
    <brk id="29" max="39" man="1"/>
    <brk id="61" max="3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Reporte</vt:lpstr>
      <vt:lpstr>Reporte!Área_de_impresión</vt:lpstr>
      <vt:lpstr>Reporte!Títulos_a_imprimir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ALBERTO DIAZ</dc:creator>
  <cp:keywords/>
  <dc:description/>
  <cp:lastModifiedBy>Karla Vanessa Guarin Batanero</cp:lastModifiedBy>
  <cp:revision/>
  <dcterms:created xsi:type="dcterms:W3CDTF">2017-01-06T14:48:26Z</dcterms:created>
  <dcterms:modified xsi:type="dcterms:W3CDTF">2024-11-18T21:29:25Z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d7dd68-c1dd-44d2-ba6c-4773849eac9b_Enabled">
    <vt:lpwstr>True</vt:lpwstr>
  </property>
  <property fmtid="{D5CDD505-2E9C-101B-9397-08002B2CF9AE}" pid="3" name="MSIP_Label_08d7dd68-c1dd-44d2-ba6c-4773849eac9b_SiteId">
    <vt:lpwstr>622cba98-80f8-41f3-8df5-8eb99901598b</vt:lpwstr>
  </property>
  <property fmtid="{D5CDD505-2E9C-101B-9397-08002B2CF9AE}" pid="4" name="MSIP_Label_08d7dd68-c1dd-44d2-ba6c-4773849eac9b_Owner">
    <vt:lpwstr>lnovoar@deaj.ramajudicial.gov.co</vt:lpwstr>
  </property>
  <property fmtid="{D5CDD505-2E9C-101B-9397-08002B2CF9AE}" pid="5" name="MSIP_Label_08d7dd68-c1dd-44d2-ba6c-4773849eac9b_SetDate">
    <vt:lpwstr>2020-03-02T17:50:46.3641788Z</vt:lpwstr>
  </property>
  <property fmtid="{D5CDD505-2E9C-101B-9397-08002B2CF9AE}" pid="6" name="MSIP_Label_08d7dd68-c1dd-44d2-ba6c-4773849eac9b_Name">
    <vt:lpwstr>Personal</vt:lpwstr>
  </property>
  <property fmtid="{D5CDD505-2E9C-101B-9397-08002B2CF9AE}" pid="7" name="MSIP_Label_08d7dd68-c1dd-44d2-ba6c-4773849eac9b_Application">
    <vt:lpwstr>Microsoft Azure Information Protection</vt:lpwstr>
  </property>
  <property fmtid="{D5CDD505-2E9C-101B-9397-08002B2CF9AE}" pid="8" name="MSIP_Label_08d7dd68-c1dd-44d2-ba6c-4773849eac9b_Extended_MSFT_Method">
    <vt:lpwstr>Automatic</vt:lpwstr>
  </property>
  <property fmtid="{D5CDD505-2E9C-101B-9397-08002B2CF9AE}" pid="9" name="Sensitivity">
    <vt:lpwstr>Personal</vt:lpwstr>
  </property>
</Properties>
</file>