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0" documentId="8_{ED06EC67-D49B-4191-94F8-A601031BC510}" xr6:coauthVersionLast="47" xr6:coauthVersionMax="47" xr10:uidLastSave="{B9E49FC4-6B5D-493F-A8A4-9849F242CEB6}"/>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Planeación"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Planeación'!$A$7:$BH$7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<sst xmlns="http://schemas.openxmlformats.org/spreadsheetml/2006/main" count="718" uniqueCount="425">
  <si>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</si>
  <si>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</si>
  <si>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</si>
  <si>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</si>
  <si>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</si>
  <si>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</si>
  <si>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</si>
  <si>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</si>
  <si>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</si>
  <si>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</si>
  <si>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</si>
  <si>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</si>
  <si>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</si>
  <si>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</si>
  <si>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</si>
  <si>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</si>
  <si>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</si>
  <si>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</si>
  <si>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</si>
  <si>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</si>
  <si>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</si>
  <si>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</si>
  <si>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</si>
  <si>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</si>
  <si>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</si>
  <si>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</si>
  <si>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</si>
  <si>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</si>
  <si>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</si>
  <si>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</si>
  <si>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</si>
  <si>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</si>
  <si>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</si>
  <si>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</si>
  <si>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</si>
  <si>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</si>
  <si>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</si>
  <si>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</si>
  <si>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</si>
  <si>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</si>
  <si>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</si>
  <si>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</si>
  <si>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</si>
  <si>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</si>
  <si>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</si>
  <si>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</si>
  <si>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</si>
  <si>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</si>
  <si>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</si>
  <si>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</si>
  <si>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</si>
  <si>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</si>
  <si>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</si>
  <si>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</si>
  <si>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</si>
  <si>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</si>
  <si>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</si>
  <si>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</si>
  <si>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</si>
  <si>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</si>
  <si>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</si>
  <si>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</si>
  <si>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</si>
  <si>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</si>
  <si>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</si>
  <si>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</si>
  <si>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</si>
  <si>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</si>
  <si>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</si>
  <si>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</si>
  <si>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</si>
  <si>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</si>
  <si>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</si>
  <si>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</si>
  <si>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</si>
  <si>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</si>
  <si>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</si>
  <si>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</si>
  <si>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</si>
  <si>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</si>
  <si>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</si>
  <si>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</si>
  <si>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</si>
  <si>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</si>
  <si>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</si>
  <si>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</si>
  <si>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</si>
  <si>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</si>
  <si>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</si>
  <si>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</si>
  <si>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</si>
  <si>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</si>
  <si>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</si>
  <si>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</si>
  <si>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</si>
  <si>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</si>
  <si>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</si>
  <si>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</si>
  <si>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</si>
  <si>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</si>
  <si>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</si>
  <si>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</si>
  <si>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</si>
  <si>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</si>
  <si>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</si>
  <si>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</si>
  <si>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</si>
  <si>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</si>
  <si>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</si>
  <si>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</si>
  <si>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</si>
  <si>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</si>
  <si>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</si>
  <si>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</si>
  <si>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</si>
  <si>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</si>
  <si>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</si>
  <si>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</si>
  <si>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</si>
  <si>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</si>
  <si>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</si>
  <si>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</si>
  <si>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</si>
  <si>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</si>
  <si>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</si>
  <si>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</si>
  <si>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</si>
  <si>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</si>
  <si>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</si>
  <si>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</si>
  <si>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</si>
  <si>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</si>
  <si>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</si>
  <si>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</si>
  <si>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</si>
  <si>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</si>
  <si>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</si>
  <si>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</si>
  <si>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</si>
  <si>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</si>
  <si>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</si>
  <si>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</si>
  <si>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</si>
  <si>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</si>
  <si>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</si>
  <si>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</si>
  <si>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</si>
  <si>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</si>
  <si>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</si>
  <si>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</si>
  <si>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</si>
  <si>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</si>
  <si>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</si>
  <si>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</si>
  <si>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</si>
  <si>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</si>
  <si>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</si>
  <si>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</si>
  <si>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</si>
  <si>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</si>
  <si>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</si>
  <si>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</si>
  <si>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</si>
  <si>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</si>
  <si>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</si>
  <si>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</si>
  <si>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</si>
  <si>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</si>
  <si>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</si>
  <si>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</si>
  <si>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</si>
  <si>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</si>
  <si>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</si>
  <si>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</si>
  <si>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</si>
  <si>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</si>
  <si>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</si>
  <si>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</si>
  <si>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</si>
  <si>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</si>
  <si>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</si>
  <si>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</si>
  <si>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</si>
  <si>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</si>
  <si>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</si>
  <si>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</si>
  <si>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</si>
  <si>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</si>
  <si>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</si>
  <si>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</si>
  <si>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</si>
  <si>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</si>
  <si>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</si>
  <si>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</si>
  <si>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</si>
  <si>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</si>
  <si>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</si>
  <si>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</si>
  <si>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</si>
  <si>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</si>
  <si>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</si>
  <si>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</si>
  <si>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</si>
  <si>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</si>
  <si>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</si>
  <si>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</si>
  <si>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</si>
  <si>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</si>
  <si>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</si>
  <si>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</si>
  <si>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</si>
  <si>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</si>
  <si>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</si>
  <si>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</si>
  <si>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</si>
  <si>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</si>
  <si>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</si>
  <si>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</si>
  <si>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</si>
  <si>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</si>
  <si>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</si>
  <si>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</si>
  <si>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</si>
  <si>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</si>
  <si>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</si>
  <si>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</si>
  <si>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</si>
  <si>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</si>
  <si>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</si>
  <si>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</si>
  <si>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</si>
  <si>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</si>
  <si>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</si>
  <si>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</si>
  <si>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</si>
  <si>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</si>
  <si>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</si>
  <si>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</si>
  <si>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</si>
  <si>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</si>
  <si>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</si>
  <si>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</si>
  <si>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</si>
  <si>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</si>
  <si>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</si>
  <si>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</si>
  <si>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</si>
  <si>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</si>
  <si>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</si>
  <si>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</si>
  <si>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</si>
  <si>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</si>
  <si>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</si>
  <si>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</si>
  <si>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</si>
  <si>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</si>
  <si>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</si>
  <si>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</si>
  <si>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</si>
  <si>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</si>
  <si>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</si>
  <si>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</si>
  <si>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</si>
  <si>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</si>
  <si>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</si>
  <si>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</si>
  <si>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</si>
  <si>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</si>
  <si>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</si>
  <si>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</si>
  <si>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</si>
  <si>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</si>
  <si>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</si>
  <si>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</si>
  <si>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</si>
  <si>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</si>
  <si>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</si>
  <si>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</si>
  <si>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</si>
  <si>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</si>
  <si>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</si>
  <si>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</si>
  <si>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</si>
  <si>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</si>
  <si>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</si>
  <si>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</si>
  <si>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</si>
  <si>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</si>
  <si>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</si>
  <si>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</si>
  <si>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</si>
  <si>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</si>
  <si>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</si>
  <si>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</si>
  <si>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</si>
  <si>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</si>
  <si>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</si>
  <si>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</si>
  <si>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</si>
  <si>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</si>
  <si>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</si>
  <si>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</si>
  <si>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</si>
  <si>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</si>
  <si>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</si>
  <si>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</si>
  <si>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</si>
  <si>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</si>
  <si>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</si>
  <si>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</si>
  <si>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</si>
  <si>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</si>
  <si>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</si>
  <si>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</si>
  <si>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</si>
  <si>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</si>
  <si>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</si>
  <si>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</si>
  <si>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</si>
  <si>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</si>
  <si>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</si>
  <si>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</si>
  <si>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</si>
  <si>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</si>
  <si>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</si>
  <si>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</si>
  <si>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</si>
  <si>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</si>
  <si>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</si>
  <si>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</si>
  <si>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</si>
  <si>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</si>
  <si>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</si>
  <si>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</si>
  <si>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</si>
  <si>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</si>
  <si>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</si>
  <si>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</si>
  <si>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</si>
  <si>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</si>
  <si>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</si>
  <si>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</si>
  <si>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</si>
  <si>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</si>
  <si>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</si>
  <si>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</si>
  <si>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</si>
  <si>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</si>
  <si>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</si>
  <si>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</si>
  <si>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</si>
  <si>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</si>
  <si>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</si>
  <si>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</si>
  <si>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</si>
  <si>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</si>
  <si>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</si>
  <si>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</si>
  <si>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</si>
  <si>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</si>
  <si>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</si>
  <si>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</si>
  <si>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</si>
  <si>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</si>
  <si>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</si>
  <si>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</si>
  <si>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</si>
  <si>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</si>
  <si>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</si>
  <si>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</si>
  <si>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</si>
  <si>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</si>
  <si>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</si>
  <si>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</si>
  <si>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</si>
  <si>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</si>
  <si>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</si>
  <si>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</si>
  <si>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</si>
  <si>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</si>
  <si>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</si>
  <si>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</si>
  <si>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</si>
  <si>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</si>
  <si>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</si>
  <si>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</si>
  <si>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</si>
  <si>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</si>
  <si>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</si>
  <si>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</si>
  <si>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</si>
  <si>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</si>
  <si>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</si>
  <si>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</si>
  <si>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</si>
  <si>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</si>
  <si>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</si>
  <si>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</si>
  <si>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</si>
  <si>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</si>
  <si>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</si>
  <si>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</si>
  <si>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</si>
  <si>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</si>
  <si>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</si>
  <si>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</si>
  <si>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</si>
  <si>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</si>
  <si>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</si>
  <si>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</si>
  <si>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</si>
  <si>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</si>
  <si>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</si>
  <si>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</si>
  <si>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</si>
  <si>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</si>
  <si>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</si>
  <si>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Numérico</t>
  </si>
  <si>
    <t>5 Gobernanza, planeación estratégica y capacidad de toma de decisiones</t>
  </si>
  <si>
    <t>5.1 Implementar un nuevo modelo integrado para la planeación estratégica, el seguimiento y la medición del desempeño institucional.</t>
  </si>
  <si>
    <t>Desarrollo e implementación del Modelo Integrado de Planeación Orientado a Resultados de la DEAJ</t>
  </si>
  <si>
    <t>Procedimientos de la DEAJ y su respectiva documentación  revisados metológicamente por la UPLA (por demanda).</t>
  </si>
  <si>
    <t xml:space="preserve">Pruebas de la Herramienta de Planeación y Gestión Institucional ejecutadas con el contratista. </t>
  </si>
  <si>
    <t>Inventario de conocimiento en la DEAJ elaborado</t>
  </si>
  <si>
    <t>Requerimientos funcionales de la Herramienta de Planeación y Gestión Institucional detallados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</si>
</sst>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71"/>
  <sheetViews>
    <sheetView showGridLines="0" tabSelected="1" topLeftCell="A7" zoomScale="110" zoomScaleNormal="110" workbookViewId="0">
      <pane ySplit="1" topLeftCell="A8" activePane="bottomLeft" state="frozen"/>
      <selection activeCell="A7" sqref="A7"/>
      <selection pane="bottomLeft" activeCell="B8" sqref="B8"/>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210">
      <c r="A8" s="117">
        <v>1</v>
      </c>
      <c r="B8" s="107" t="s">
        <v>418</v>
      </c>
      <c r="C8" s="107" t="s">
        <v>419</v>
      </c>
      <c r="D8" s="107" t="s">
        <v>246</v>
      </c>
      <c r="E8" s="107" t="s">
        <v>420</v>
      </c>
      <c r="F8" s="107" t="s">
        <v>325</v>
      </c>
      <c r="G8" s="107" t="s">
        <v>249</v>
      </c>
      <c r="H8" s="107" t="s">
        <v>299</v>
      </c>
      <c r="I8" s="107" t="s">
        <v>421</v>
      </c>
      <c r="J8" s="107">
        <v>30</v>
      </c>
      <c r="K8" s="107" t="s">
        <v>234</v>
      </c>
      <c r="L8" s="120">
        <v>45672</v>
      </c>
      <c r="M8" s="120">
        <v>45838</v>
      </c>
      <c r="N8" s="107">
        <v>100</v>
      </c>
      <c r="O8" s="107" t="s">
        <v>243</v>
      </c>
      <c r="U8" s="121">
        <v>0</v>
      </c>
    </row>
    <row r="9" spans="1:60" ht="210">
      <c r="A9" s="117">
        <v>2</v>
      </c>
      <c r="B9" s="107" t="s">
        <v>418</v>
      </c>
      <c r="C9" s="107" t="s">
        <v>419</v>
      </c>
      <c r="D9" s="107" t="s">
        <v>246</v>
      </c>
      <c r="E9" s="107" t="s">
        <v>420</v>
      </c>
      <c r="F9" s="107" t="s">
        <v>325</v>
      </c>
      <c r="G9" s="107" t="s">
        <v>249</v>
      </c>
      <c r="H9" s="107" t="s">
        <v>299</v>
      </c>
      <c r="I9" s="107" t="s">
        <v>422</v>
      </c>
      <c r="J9" s="107">
        <v>30</v>
      </c>
      <c r="K9" s="107" t="s">
        <v>234</v>
      </c>
      <c r="L9" s="120">
        <v>45839</v>
      </c>
      <c r="M9" s="120">
        <v>46022</v>
      </c>
      <c r="N9" s="107">
        <v>100</v>
      </c>
      <c r="O9" s="107" t="s">
        <v>243</v>
      </c>
      <c r="U9" s="121">
        <v>0</v>
      </c>
    </row>
    <row r="10" spans="1:60" ht="210">
      <c r="A10" s="117">
        <v>3</v>
      </c>
      <c r="B10" s="107" t="s">
        <v>418</v>
      </c>
      <c r="C10" s="107" t="s">
        <v>419</v>
      </c>
      <c r="D10" s="107" t="s">
        <v>246</v>
      </c>
      <c r="E10" s="107" t="s">
        <v>420</v>
      </c>
      <c r="F10" s="107" t="s">
        <v>325</v>
      </c>
      <c r="G10" s="107" t="s">
        <v>249</v>
      </c>
      <c r="H10" s="107" t="s">
        <v>299</v>
      </c>
      <c r="I10" s="107" t="s">
        <v>423</v>
      </c>
      <c r="J10" s="107">
        <v>10</v>
      </c>
      <c r="K10" s="107" t="s">
        <v>234</v>
      </c>
      <c r="L10" s="120">
        <v>45717</v>
      </c>
      <c r="M10" s="120">
        <v>45961</v>
      </c>
      <c r="N10" s="107">
        <v>1</v>
      </c>
      <c r="O10" s="107" t="s">
        <v>417</v>
      </c>
      <c r="U10" s="121">
        <v>0</v>
      </c>
    </row>
    <row r="11" spans="1:60" ht="210">
      <c r="A11" s="117">
        <v>4</v>
      </c>
      <c r="B11" s="107" t="s">
        <v>418</v>
      </c>
      <c r="C11" s="107" t="s">
        <v>419</v>
      </c>
      <c r="D11" s="107" t="s">
        <v>246</v>
      </c>
      <c r="E11" s="107" t="s">
        <v>420</v>
      </c>
      <c r="F11" s="107" t="s">
        <v>325</v>
      </c>
      <c r="G11" s="107" t="s">
        <v>249</v>
      </c>
      <c r="H11" s="107" t="s">
        <v>299</v>
      </c>
      <c r="I11" s="107" t="s">
        <v>424</v>
      </c>
      <c r="J11" s="107">
        <v>30</v>
      </c>
      <c r="K11" s="107" t="s">
        <v>234</v>
      </c>
      <c r="L11" s="120">
        <v>45677</v>
      </c>
      <c r="M11" s="120">
        <v>45838</v>
      </c>
      <c r="N11" s="107">
        <v>100</v>
      </c>
      <c r="O11" s="107" t="s">
        <v>243</v>
      </c>
      <c r="U11" s="121">
        <v>0</v>
      </c>
    </row>
    <row r="12" spans="1:60">
      <c r="A12" s="117"/>
      <c r="L12" s="120"/>
      <c r="M12" s="120"/>
      <c r="N12" s="107"/>
      <c r="O12" s="107"/>
      <c r="U12" s="121"/>
    </row>
    <row r="13" spans="1:60">
      <c r="A13" s="117"/>
      <c r="L13" s="120"/>
      <c r="M13" s="120"/>
      <c r="N13" s="107"/>
      <c r="O13" s="107"/>
      <c r="U13" s="121"/>
    </row>
    <row r="14" spans="1:60">
      <c r="A14" s="117"/>
      <c r="L14" s="120"/>
      <c r="M14" s="120"/>
      <c r="N14" s="107"/>
      <c r="O14" s="107"/>
      <c r="U14" s="121"/>
    </row>
    <row r="15" spans="1:60">
      <c r="A15" s="117"/>
      <c r="L15" s="120"/>
      <c r="M15" s="120"/>
      <c r="N15" s="107"/>
      <c r="O15" s="107"/>
      <c r="U15" s="121"/>
    </row>
    <row r="16" spans="1:60">
      <c r="A16" s="117"/>
      <c r="L16" s="120"/>
      <c r="M16" s="120"/>
      <c r="N16" s="107"/>
      <c r="O16" s="107"/>
      <c r="U16" s="121"/>
    </row>
    <row r="17" spans="1:21">
      <c r="A17" s="117"/>
      <c r="L17" s="120"/>
      <c r="M17" s="120"/>
      <c r="N17" s="107"/>
      <c r="O17" s="107"/>
      <c r="U17" s="121"/>
    </row>
    <row r="18" spans="1:21">
      <c r="A18" s="117"/>
      <c r="L18" s="120"/>
      <c r="M18" s="120"/>
      <c r="N18" s="107"/>
      <c r="O18" s="107"/>
      <c r="U18" s="121"/>
    </row>
    <row r="19" spans="1:21">
      <c r="A19" s="117"/>
      <c r="L19" s="120"/>
      <c r="M19" s="120"/>
      <c r="N19" s="107"/>
      <c r="O19" s="107"/>
      <c r="U19" s="121"/>
    </row>
    <row r="20" spans="1:21">
      <c r="A20" s="117"/>
      <c r="L20" s="120"/>
      <c r="M20" s="120"/>
      <c r="N20" s="107"/>
      <c r="O20" s="107"/>
      <c r="U20" s="121"/>
    </row>
    <row r="21" spans="1:21">
      <c r="A21" s="117"/>
      <c r="L21" s="120"/>
      <c r="M21" s="120"/>
      <c r="N21" s="107"/>
      <c r="O21" s="107"/>
      <c r="U21" s="121"/>
    </row>
    <row r="22" spans="1:21">
      <c r="A22" s="117"/>
      <c r="L22" s="120"/>
      <c r="M22" s="120"/>
      <c r="N22" s="107"/>
      <c r="O22" s="107"/>
      <c r="U22" s="121"/>
    </row>
    <row r="23" spans="1:21">
      <c r="A23" s="117"/>
      <c r="L23" s="120"/>
      <c r="M23" s="120"/>
      <c r="N23" s="107"/>
      <c r="O23" s="107"/>
      <c r="U23" s="121"/>
    </row>
    <row r="24" spans="1:21">
      <c r="A24" s="117"/>
      <c r="L24" s="120"/>
      <c r="M24" s="120"/>
      <c r="N24" s="107"/>
      <c r="O24" s="107"/>
      <c r="U24" s="121"/>
    </row>
    <row r="25" spans="1:21">
      <c r="A25" s="117"/>
      <c r="L25" s="120"/>
      <c r="M25" s="120"/>
      <c r="N25" s="107"/>
      <c r="O25" s="107"/>
      <c r="U25" s="121"/>
    </row>
    <row r="26" spans="1:21">
      <c r="A26" s="117"/>
      <c r="L26" s="120"/>
      <c r="M26" s="120"/>
      <c r="N26" s="107"/>
      <c r="O26" s="107"/>
      <c r="U26" s="121"/>
    </row>
    <row r="27" spans="1:21">
      <c r="A27" s="117"/>
      <c r="L27" s="120"/>
      <c r="M27" s="120"/>
      <c r="N27" s="107"/>
      <c r="O27" s="107"/>
      <c r="U27" s="121"/>
    </row>
    <row r="28" spans="1:21">
      <c r="A28" s="117"/>
      <c r="L28" s="120"/>
      <c r="M28" s="120"/>
      <c r="N28" s="107"/>
      <c r="O28" s="107"/>
      <c r="U28" s="121"/>
    </row>
    <row r="29" spans="1:21">
      <c r="A29" s="117"/>
      <c r="L29" s="120"/>
      <c r="M29" s="120"/>
      <c r="N29" s="107"/>
      <c r="O29" s="107"/>
      <c r="U29" s="121"/>
    </row>
    <row r="30" spans="1:21">
      <c r="A30" s="117"/>
      <c r="L30" s="120"/>
      <c r="M30" s="120"/>
      <c r="N30" s="107"/>
      <c r="O30" s="107"/>
      <c r="U30" s="121"/>
    </row>
    <row r="31" spans="1:21">
      <c r="A31" s="117"/>
      <c r="L31" s="120"/>
      <c r="M31" s="120"/>
      <c r="N31" s="107"/>
      <c r="O31" s="107"/>
      <c r="U31" s="121"/>
    </row>
    <row r="32" spans="1:21">
      <c r="A32" s="117"/>
      <c r="L32" s="120"/>
      <c r="M32" s="120"/>
      <c r="N32" s="107"/>
      <c r="O32" s="107"/>
      <c r="U32" s="121"/>
    </row>
    <row r="33" spans="1:21">
      <c r="A33" s="117"/>
      <c r="L33" s="120"/>
      <c r="M33" s="120"/>
      <c r="N33" s="107"/>
      <c r="O33" s="107"/>
      <c r="U33" s="121"/>
    </row>
    <row r="34" spans="1:21">
      <c r="A34" s="117"/>
      <c r="L34" s="120"/>
      <c r="M34" s="120"/>
      <c r="N34" s="107"/>
      <c r="O34" s="107"/>
      <c r="U34" s="121"/>
    </row>
    <row r="35" spans="1:21">
      <c r="A35" s="117"/>
      <c r="L35" s="120"/>
      <c r="M35" s="120"/>
      <c r="N35" s="107"/>
      <c r="O35" s="107"/>
      <c r="U35" s="121"/>
    </row>
    <row r="36" spans="1:21">
      <c r="A36" s="117"/>
      <c r="L36" s="120"/>
      <c r="M36" s="120"/>
      <c r="N36" s="107"/>
      <c r="O36" s="107"/>
      <c r="U36" s="121"/>
    </row>
    <row r="37" spans="1:21">
      <c r="A37" s="117"/>
      <c r="L37" s="120"/>
      <c r="M37" s="120"/>
      <c r="N37" s="107"/>
      <c r="O37" s="107"/>
      <c r="U37" s="121"/>
    </row>
    <row r="38" spans="1:21">
      <c r="A38" s="117"/>
      <c r="L38" s="120"/>
      <c r="M38" s="120"/>
      <c r="N38" s="107"/>
      <c r="O38" s="107"/>
      <c r="U38" s="121"/>
    </row>
    <row r="39" spans="1:21">
      <c r="A39" s="117"/>
      <c r="L39" s="120"/>
      <c r="M39" s="120"/>
      <c r="N39" s="107"/>
      <c r="O39" s="107"/>
      <c r="U39" s="121"/>
    </row>
    <row r="40" spans="1:21">
      <c r="A40" s="117"/>
      <c r="L40" s="120"/>
      <c r="M40" s="120"/>
      <c r="N40" s="107"/>
      <c r="O40" s="107"/>
      <c r="U40" s="121"/>
    </row>
    <row r="41" spans="1:21">
      <c r="A41" s="117"/>
      <c r="L41" s="120"/>
      <c r="M41" s="120"/>
      <c r="N41" s="107"/>
      <c r="O41" s="107"/>
      <c r="U41" s="121"/>
    </row>
    <row r="42" spans="1:21">
      <c r="A42" s="117"/>
      <c r="L42" s="120"/>
      <c r="M42" s="120"/>
      <c r="N42" s="107"/>
      <c r="O42" s="107"/>
      <c r="U42" s="121"/>
    </row>
    <row r="43" spans="1:21">
      <c r="A43" s="117"/>
      <c r="L43" s="120"/>
      <c r="M43" s="120"/>
      <c r="N43" s="107"/>
      <c r="O43" s="107"/>
      <c r="U43" s="121"/>
    </row>
    <row r="44" spans="1:21">
      <c r="A44" s="117"/>
      <c r="L44" s="120"/>
      <c r="M44" s="120"/>
      <c r="N44" s="107"/>
      <c r="O44" s="107"/>
      <c r="U44" s="121"/>
    </row>
    <row r="45" spans="1:21">
      <c r="A45" s="117"/>
      <c r="L45" s="120"/>
      <c r="M45" s="120"/>
      <c r="N45" s="107"/>
      <c r="O45" s="107"/>
      <c r="U45" s="121"/>
    </row>
    <row r="46" spans="1:21">
      <c r="A46" s="117"/>
      <c r="L46" s="120"/>
      <c r="M46" s="120"/>
      <c r="N46" s="107"/>
      <c r="O46" s="107"/>
      <c r="U46" s="121"/>
    </row>
    <row r="47" spans="1:21">
      <c r="A47" s="117"/>
      <c r="L47" s="120"/>
      <c r="M47" s="120"/>
      <c r="N47" s="107"/>
      <c r="O47" s="107"/>
      <c r="U47" s="121"/>
    </row>
    <row r="48" spans="1:21">
      <c r="A48" s="117"/>
      <c r="L48" s="120"/>
      <c r="M48" s="120"/>
      <c r="N48" s="107"/>
      <c r="O48" s="107"/>
      <c r="U48" s="121"/>
    </row>
    <row r="49" spans="1:21">
      <c r="A49" s="117"/>
      <c r="L49" s="120"/>
      <c r="M49" s="120"/>
      <c r="N49" s="107"/>
      <c r="O49" s="107"/>
      <c r="U49" s="121"/>
    </row>
    <row r="50" spans="1:21">
      <c r="A50" s="117"/>
      <c r="L50" s="120"/>
      <c r="M50" s="120"/>
      <c r="N50" s="107"/>
      <c r="O50" s="107"/>
      <c r="U50" s="121"/>
    </row>
    <row r="51" spans="1:21">
      <c r="A51" s="117"/>
      <c r="L51" s="120"/>
      <c r="M51" s="120"/>
      <c r="N51" s="107"/>
      <c r="O51" s="107"/>
      <c r="U51" s="121"/>
    </row>
    <row r="52" spans="1:21">
      <c r="A52" s="117"/>
      <c r="L52" s="120"/>
      <c r="M52" s="120"/>
      <c r="N52" s="107"/>
      <c r="O52" s="107"/>
      <c r="U52" s="121"/>
    </row>
    <row r="53" spans="1:21">
      <c r="A53" s="117"/>
      <c r="L53" s="120"/>
      <c r="M53" s="120"/>
      <c r="N53" s="107"/>
      <c r="O53" s="107"/>
      <c r="U53" s="121"/>
    </row>
    <row r="54" spans="1:21">
      <c r="A54" s="117"/>
      <c r="L54" s="120"/>
      <c r="M54" s="120"/>
      <c r="N54" s="107"/>
      <c r="O54" s="107"/>
      <c r="U54" s="121"/>
    </row>
    <row r="55" spans="1:21">
      <c r="A55" s="117"/>
      <c r="L55" s="120"/>
      <c r="M55" s="120"/>
      <c r="N55" s="107"/>
      <c r="O55" s="107"/>
      <c r="U55" s="121"/>
    </row>
    <row r="56" spans="1:21">
      <c r="A56" s="117"/>
      <c r="L56" s="120"/>
      <c r="M56" s="120"/>
      <c r="N56" s="107"/>
      <c r="O56" s="107"/>
      <c r="U56" s="121"/>
    </row>
    <row r="57" spans="1:21">
      <c r="A57" s="117"/>
      <c r="L57" s="120"/>
      <c r="M57" s="120"/>
      <c r="N57" s="107"/>
      <c r="O57" s="107"/>
      <c r="U57" s="121"/>
    </row>
    <row r="58" spans="1:21">
      <c r="A58" s="117"/>
      <c r="L58" s="120"/>
      <c r="M58" s="120"/>
      <c r="N58" s="107"/>
      <c r="O58" s="107"/>
      <c r="U58" s="121"/>
    </row>
    <row r="59" spans="1:21">
      <c r="A59" s="117"/>
      <c r="L59" s="120"/>
      <c r="M59" s="120"/>
      <c r="N59" s="107"/>
      <c r="O59" s="107"/>
      <c r="U59" s="121"/>
    </row>
    <row r="60" spans="1:21">
      <c r="A60" s="117"/>
      <c r="L60" s="120"/>
      <c r="M60" s="120"/>
      <c r="N60" s="107"/>
      <c r="O60" s="107"/>
      <c r="U60" s="121"/>
    </row>
    <row r="61" spans="1:21">
      <c r="A61" s="117"/>
      <c r="L61" s="120"/>
      <c r="M61" s="120"/>
      <c r="N61" s="107"/>
      <c r="O61" s="107"/>
      <c r="U61" s="121"/>
    </row>
    <row r="62" spans="1:21">
      <c r="A62" s="117"/>
      <c r="L62" s="120"/>
      <c r="M62" s="120"/>
      <c r="N62" s="107"/>
      <c r="O62" s="107"/>
      <c r="U62" s="121"/>
    </row>
    <row r="63" spans="1:21">
      <c r="A63" s="117"/>
      <c r="L63" s="120"/>
      <c r="M63" s="120"/>
      <c r="N63" s="107"/>
      <c r="O63" s="107"/>
      <c r="U63" s="121"/>
    </row>
    <row r="64" spans="1:21">
      <c r="A64" s="117"/>
      <c r="L64" s="120"/>
      <c r="M64" s="120"/>
      <c r="N64" s="107"/>
      <c r="O64" s="107"/>
      <c r="U64" s="121"/>
    </row>
    <row r="65" spans="1:21">
      <c r="A65" s="117"/>
      <c r="L65" s="120"/>
      <c r="M65" s="120"/>
      <c r="N65" s="107"/>
      <c r="O65" s="107"/>
      <c r="U65" s="121"/>
    </row>
    <row r="66" spans="1:21">
      <c r="A66" s="117"/>
      <c r="L66" s="120"/>
      <c r="M66" s="120"/>
      <c r="N66" s="107"/>
      <c r="O66" s="107"/>
      <c r="U66" s="121"/>
    </row>
    <row r="67" spans="1:21">
      <c r="A67" s="117"/>
      <c r="L67" s="120"/>
      <c r="M67" s="120"/>
      <c r="N67" s="107"/>
      <c r="O67" s="107"/>
      <c r="U67" s="121"/>
    </row>
    <row r="68" spans="1:21">
      <c r="A68" s="117"/>
      <c r="L68" s="120"/>
      <c r="M68" s="120"/>
      <c r="N68" s="107"/>
      <c r="O68" s="107"/>
      <c r="U68" s="121"/>
    </row>
    <row r="69" spans="1:21">
      <c r="A69" s="117"/>
      <c r="L69" s="120"/>
      <c r="M69" s="120"/>
      <c r="N69" s="107"/>
      <c r="O69" s="107"/>
      <c r="U69" s="121"/>
    </row>
    <row r="70" spans="1:21">
      <c r="A70" s="117"/>
      <c r="L70" s="120"/>
      <c r="M70" s="120"/>
      <c r="N70" s="107"/>
      <c r="O70" s="107"/>
      <c r="U70" s="121"/>
    </row>
    <row r="71" spans="1:21">
      <c r="A71" s="117"/>
      <c r="L71" s="120"/>
      <c r="M71" s="120"/>
      <c r="N71" s="107"/>
      <c r="O71" s="107"/>
      <c r="U71" s="121"/>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Planeación</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2025-01-31T21:53:39Z</dcterms:modified>
  <cp:category/>
  <cp:contentStatus/>
</cp:coreProperties>
</file>